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<sst xmlns="http://schemas.openxmlformats.org/spreadsheetml/2006/main" count="31" uniqueCount="30">
  <si>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2024年广州市工程系列林业工程专业（）级职称申报人员名册</t>
  </si>
  <si>
    <t>单位：                     填报人：              联系电话：</t>
  </si>
  <si>
    <t>序号</t>
  </si>
  <si>
    <t>申报等级、方式</t>
  </si>
  <si>
    <t>姓名</t>
  </si>
  <si>
    <t>参加工作时间</t>
  </si>
  <si>
    <t>现工作单位</t>
  </si>
  <si>
    <t>现资格取得时间及名称级别</t>
  </si>
  <si>
    <t>何时何校何专业何学历毕业</t>
  </si>
  <si>
    <t>申报专业
资格名称</t>
  </si>
  <si>
    <t>性别</t>
  </si>
  <si>
    <t>出生年月</t>
  </si>
  <si>
    <t>联系电话</t>
  </si>
  <si>
    <t>邮箱</t>
  </si>
  <si>
    <t>身份号码</t>
  </si>
  <si>
    <t>QQ号</t>
  </si>
  <si>
    <t>主管部门</t>
  </si>
  <si>
    <t>中级认定</t>
  </si>
  <si>
    <t>张某</t>
  </si>
  <si>
    <t>1996-12-01</t>
  </si>
  <si>
    <t>广州市XXXXX有限公司</t>
  </si>
  <si>
    <r>
      <rPr>
        <sz val="12"/>
        <color theme="1"/>
        <rFont val="宋体"/>
        <charset val="134"/>
      </rPr>
      <t>2008-11-1</t>
    </r>
    <r>
      <rPr>
        <sz val="12"/>
        <color theme="1"/>
        <rFont val="宋体"/>
        <charset val="134"/>
      </rPr>
      <t>，</t>
    </r>
    <r>
      <rPr>
        <sz val="12"/>
        <color theme="1"/>
        <rFont val="宋体"/>
        <charset val="134"/>
      </rPr>
      <t>林业助理工程师</t>
    </r>
    <r>
      <rPr>
        <sz val="12"/>
        <color theme="1"/>
        <rFont val="宋体"/>
        <charset val="134"/>
      </rPr>
      <t>/</t>
    </r>
    <r>
      <rPr>
        <sz val="12"/>
        <color theme="1"/>
        <rFont val="宋体"/>
        <charset val="134"/>
      </rPr>
      <t>高级工程师</t>
    </r>
  </si>
  <si>
    <r>
      <rPr>
        <sz val="12"/>
        <color theme="1"/>
        <rFont val="宋体"/>
        <charset val="134"/>
      </rPr>
      <t>1998-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7/广州大学/土木工程/本科</t>
    </r>
  </si>
  <si>
    <t>林业/园林/森林利用/自然保护地，择其一填写</t>
  </si>
  <si>
    <t>男</t>
  </si>
  <si>
    <t>1980-12-01</t>
  </si>
  <si>
    <t>广州市人事主管部门或xx区人事主管部门</t>
  </si>
  <si>
    <t>备注：1.文件标题请补充申报等级。申报等级为：初级（具体写清是技术员或助理工程师）、中级、高级和正高级。表格中申报等级、方式为下拉选项按钮。
2.请按“技术员、助理工程师（初级）、中级、高级和正高级”不同的层级分开填写于对应的表格，表格格式不可改变，在xxx年xxx月xxx日18:00前提交EXCEL格式的电子版至邮箱kjxxc@gz.gov.cn,纸质版不需要提交。邮件主题”和“名册”命名要求：①申报人自行填报：公司+申报人+（）级+2024年申报人员名册。②以单位统一填报的，则按“公司+人数+申报人员名册”命名，并在邮件正文中注明申报人员。
3.林业工程领域设置林业/园林/森林利用/自然保护地专业。具体专业工作岗位内容可详见《广东省林业工程技术人才职称评价标准条件》（粤人社规）〔2019〕57号）。
4.“主管部门”一栏填写：区属申报的单位根据工作单位所在区进行填写，比如单位所在区为海珠，则填写“海珠区人事主管部门”。市属事业单位和国企则填写“广州市人事主管部门”。此处应和职称申报系统上办理流程的审核的主管部门一致。</t>
  </si>
  <si>
    <t>评审</t>
  </si>
  <si>
    <t>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</si>
</sst>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rgb="FF0070C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="115" zoomScaleNormal="115" workbookViewId="0">
      <selection activeCell="I13" sqref="I13"/>
    </sheetView>
  </sheetViews>
  <sheetFormatPr defaultColWidth="9" defaultRowHeight="13.5" outlineLevelRow="5"/>
  <cols>
    <col min="1" max="1" width="5.53333333333333" customWidth="1"/>
    <col min="2" max="2" width="11.3" customWidth="1"/>
    <col min="4" max="4" width="11.85" customWidth="1"/>
    <col min="5" max="5" width="12.0666666666667" customWidth="1"/>
    <col min="6" max="7" width="12.625" customWidth="1"/>
    <col min="9" max="9" width="6.95" customWidth="1"/>
    <col min="10" max="10" width="9.01666666666667" customWidth="1"/>
    <col min="11" max="12" width="14.0166666666667" customWidth="1"/>
    <col min="13" max="13" width="18.2583333333333" customWidth="1"/>
    <col min="14" max="14" width="10.2166666666667" customWidth="1"/>
    <col min="15" max="15" width="10.4333333333333" customWidth="1"/>
  </cols>
  <sheetData>
    <row r="1" ht="4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1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2" customHeight="1" spans="1:1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4" t="s">
        <v>16</v>
      </c>
    </row>
    <row r="4" ht="99" customHeight="1" spans="1:15">
      <c r="A4" s="3">
        <v>1</v>
      </c>
      <c r="B4" s="5" t="s">
        <v>17</v>
      </c>
      <c r="C4" s="3" t="s">
        <v>18</v>
      </c>
      <c r="D4" s="6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6" t="s">
        <v>25</v>
      </c>
      <c r="K4" s="3"/>
      <c r="L4" s="3"/>
      <c r="M4" s="3"/>
      <c r="N4" s="9"/>
      <c r="O4" s="10" t="s">
        <v>26</v>
      </c>
    </row>
    <row r="5" ht="51" customHeight="1" spans="1:15">
      <c r="A5" s="3">
        <v>2</v>
      </c>
      <c r="B5" s="5" t="s">
        <v>17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  <c r="O5" s="11"/>
    </row>
    <row r="6" ht="99" customHeight="1" spans="1:14">
      <c r="A6" s="8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</sheetData>
  <mergeCells count="3">
    <mergeCell ref="A1:N1"/>
    <mergeCell ref="A2:N2"/>
    <mergeCell ref="A6:N6"/>
  </mergeCells>
  <dataValidations count="1">
    <dataValidation type="list" allowBlank="1" showInputMessage="1" showErrorMessage="1" sqref="B4:B5">
      <formula1>"技术员认定,助理工程师认定,中级认定,技术员评审,助理工程师评审,中级评审,副高级评审,正高级评审"</formula1>
    </dataValidation>
  </dataValidations>
  <pageMargins left="0.75" right="0.75" top="1" bottom="1" header="0.5" footer="0.5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B5"/>
  <sheetViews>
    <sheetView workbookViewId="0">
      <selection activeCell="C8" sqref="C8"/>
    </sheetView>
  </sheetViews>
  <sheetFormatPr defaultColWidth="9" defaultRowHeight="13.5" outlineLevelRow="4" outlineLevelCol="1"/>
  <sheetData>
    <row r="4" spans="2:2">
      <c r="B4" t="s">
        <v>28</v>
      </c>
    </row>
    <row r="5" spans="2:2">
      <c r="B5" t="s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1231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李思莹</dc:creator>
  <cp:lastModifiedBy>快乐(逃)班小灰侠</cp:lastModifiedBy>
  <dcterms:created xsi:type="dcterms:W3CDTF">2021-12-29T05:20:00Z</dcterms:created>
  <dcterms:modified xsi:type="dcterms:W3CDTF">2024-12-23T07:09:20Z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BDED4AC3C075440CBDADECA2B6ECD9B9_13</vt:lpwstr>
  </property>
  <property fmtid="{D5CDD505-2E9C-101B-9397-08002B2CF9AE}" pid="4" name="KSOReadingLayout">
    <vt:bool>true</vt:bool>
  </property>
</Properties>
</file>