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Sheet1!$A$1:$P$6</definedName>
    <definedName name="_xlnm._FilterDatabase" localSheetId="0" hidden="1">Sheet1!$A$5:$P$6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<sst xmlns="http://schemas.openxmlformats.org/spreadsheetml/2006/main" count="37" uniqueCount="36">
  <si>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xxx年林业工程系列专业（）级技术资格申报情况一览表</t>
  </si>
  <si>
    <r>
      <rPr>
        <sz val="12"/>
        <color rgb="FFC00000"/>
        <rFont val="黑体"/>
        <charset val="134"/>
      </rPr>
      <t>一、填写说明：
1.请每个申报人按照以下所有表格模板填写信息，</t>
    </r>
    <r>
      <rPr>
        <b/>
        <sz val="12"/>
        <color rgb="FFC00000"/>
        <rFont val="黑体"/>
        <charset val="134"/>
      </rPr>
      <t>每人仅限填报一行，最大行高为408磅，宋体10-12号字，其中“申报基本情况”一栏字体大小为10-11号字</t>
    </r>
    <r>
      <rPr>
        <sz val="12"/>
        <color rgb="FFC00000"/>
        <rFont val="黑体"/>
        <charset val="134"/>
      </rPr>
      <t>。“申报基本情况”一栏内容需</t>
    </r>
    <r>
      <rPr>
        <b/>
        <sz val="12"/>
        <color rgb="FFC00000"/>
        <rFont val="黑体"/>
        <charset val="134"/>
      </rPr>
      <t>全部完整显示</t>
    </r>
    <r>
      <rPr>
        <sz val="12"/>
        <color rgb="FFC00000"/>
        <rFont val="黑体"/>
        <charset val="134"/>
      </rPr>
      <t>在单元格内，并按重要性排序，每项业绩或者工作能力条件的请务必简要凝结表述。字数过多或不符合要求评委办将不予采用。不得擅自改动模板，请不要随意调整字体样式和大小。
2.“备注”一栏信息主要针对转系列等特殊情况，</t>
    </r>
    <r>
      <rPr>
        <b/>
        <sz val="12"/>
        <color rgb="FFC00000"/>
        <rFont val="黑体"/>
        <charset val="134"/>
      </rPr>
      <t>若均不存在上述问题，则删除全部信息，保留空白即可。</t>
    </r>
    <r>
      <rPr>
        <sz val="12"/>
        <color rgb="FFC00000"/>
        <rFont val="黑体"/>
        <charset val="134"/>
      </rPr>
      <t xml:space="preserve">
</t>
    </r>
    <r>
      <rPr>
        <b/>
        <sz val="12"/>
        <color rgb="FFC00000"/>
        <rFont val="黑体"/>
        <charset val="134"/>
      </rPr>
      <t>3.表格所列情况须与系统和纸质申报材料保持一致。若存在出入则由申报人自行负责后果。</t>
    </r>
    <r>
      <rPr>
        <sz val="12"/>
        <color rgb="FFC00000"/>
        <rFont val="黑体"/>
        <charset val="134"/>
      </rPr>
      <t xml:space="preserve">
4.“主管部门”一栏填写：区属申报的单位根据工作单位所在区进行填写，比如单位所在区为海珠，则填写“海珠区人事主管部门”。市属事业单位和国企则填写“广州市人事主管部门”。此处应和职称申报系统上办理流程的审核的主管部门一致。
5.文件标题请补充申报年度和等级。申报等级为：初级（具体写清是技术员或助理工程师）、中级、高级和正高级。表格中申报等级、方式为下拉选项按钮。请按“技术员、助理工程师（初级）、中级、高级和正高级”不同的层级分别填写于对应的表格。
二、提交时间和方式：xxx年xxx月xx日18:00前，提交可编辑版至邮箱kjxxc@gz.gov.cn。
三、“邮件主题”和“一览表”命名方式均为：公司+申报人+（）级+2024年申报情况一览表。以单位统一填报的，则按“公司名称+人数+申报情况一览表”命名，并在邮件正文中注明申报人员名单。</t>
    </r>
  </si>
  <si>
    <t>序号</t>
  </si>
  <si>
    <t>申报等级、方式</t>
  </si>
  <si>
    <t>申报专业</t>
  </si>
  <si>
    <t>姓　名</t>
  </si>
  <si>
    <t>主管部门</t>
  </si>
  <si>
    <t>联系电话</t>
  </si>
  <si>
    <t>邮箱</t>
  </si>
  <si>
    <t>身份号码</t>
  </si>
  <si>
    <t>现工作单位</t>
  </si>
  <si>
    <t>现从事何专业技术工作</t>
  </si>
  <si>
    <t>学历信息</t>
  </si>
  <si>
    <t>现有专业技术资格专业</t>
  </si>
  <si>
    <t>继续教育信息</t>
  </si>
  <si>
    <t>本人对自评情况（对照粤人社规﹝2019﹞57号）</t>
  </si>
  <si>
    <r>
      <rPr>
        <b/>
        <sz val="11"/>
        <rFont val="黑体"/>
        <charset val="134"/>
      </rPr>
      <t xml:space="preserve">本人申报基本情况
</t>
    </r>
    <r>
      <rPr>
        <b/>
        <sz val="10"/>
        <rFont val="黑体"/>
        <charset val="134"/>
      </rPr>
      <t>（对照《广东省林业工程技术人才职称评价标准条件》（粤人社规）〔2019〕57号），若没有该项条件的删除即可）</t>
    </r>
  </si>
  <si>
    <r>
      <rPr>
        <b/>
        <sz val="14"/>
        <rFont val="黑体"/>
        <charset val="134"/>
      </rPr>
      <t>备注</t>
    </r>
    <r>
      <rPr>
        <b/>
        <sz val="11"/>
        <rFont val="黑体"/>
        <charset val="134"/>
      </rPr>
      <t xml:space="preserve">
（对照《广州市人力资源和社会保障局关于做好我市2022年度职称评审工作的通知》职称政策问答答板块）</t>
    </r>
  </si>
  <si>
    <t>1</t>
  </si>
  <si>
    <t>中级认定</t>
  </si>
  <si>
    <t>xxx</t>
  </si>
  <si>
    <t>广州市人事主管部门或xx区人事主管部门</t>
  </si>
  <si>
    <t>完整
全名</t>
  </si>
  <si>
    <t xml:space="preserve">
毕业时间、院校、专业、学历、学位</t>
  </si>
  <si>
    <t>示例：园林工程技术/助理工程师+通过时间</t>
  </si>
  <si>
    <t>有xxx年度证书</t>
  </si>
  <si>
    <r>
      <rPr>
        <sz val="12"/>
        <rFont val="宋体"/>
        <charset val="134"/>
      </rPr>
      <t>专业技术工作条件第xx项，业绩成果条件第xx项，</t>
    </r>
    <r>
      <rPr>
        <sz val="12"/>
        <color rgb="FFFF0000"/>
        <rFont val="宋体"/>
        <charset val="134"/>
      </rPr>
      <t>学术成果条件第xx项</t>
    </r>
  </si>
  <si>
    <r>
      <rPr>
        <b/>
        <sz val="11"/>
        <rFont val="宋体"/>
        <charset val="134"/>
      </rPr>
      <t xml:space="preserve">一、本人自评符合专业技术工作经历（能力）第xx项规定的条件有：
</t>
    </r>
    <r>
      <rPr>
        <sz val="11"/>
        <rFont val="宋体"/>
        <charset val="134"/>
      </rPr>
      <t>1.符合第xx项：项目名称、起止时间、</t>
    </r>
    <r>
      <rPr>
        <sz val="11"/>
        <color rgb="FFFF0000"/>
        <rFont val="宋体"/>
        <charset val="134"/>
      </rPr>
      <t>个人排名。</t>
    </r>
    <r>
      <rPr>
        <sz val="11"/>
        <rFont val="宋体"/>
        <charset val="134"/>
      </rPr>
      <t xml:space="preserve">
2.符合第xx项：...
二、</t>
    </r>
    <r>
      <rPr>
        <b/>
        <sz val="11"/>
        <rFont val="宋体"/>
        <charset val="134"/>
      </rPr>
      <t xml:space="preserve">本人自评符合业绩成果条件第xx项规定的有：
</t>
    </r>
    <r>
      <rPr>
        <sz val="11"/>
        <rFont val="宋体"/>
        <charset val="134"/>
      </rPr>
      <t>1.符合第xx项：项目名称、起止时间、</t>
    </r>
    <r>
      <rPr>
        <sz val="11"/>
        <color rgb="FFFF0000"/>
        <rFont val="宋体"/>
        <charset val="134"/>
      </rPr>
      <t>个人排名。</t>
    </r>
    <r>
      <rPr>
        <sz val="11"/>
        <rFont val="宋体"/>
        <charset val="134"/>
      </rPr>
      <t xml:space="preserve">
2.符合第xx项：...
</t>
    </r>
    <r>
      <rPr>
        <b/>
        <sz val="11"/>
        <color rgb="FFFF0000"/>
        <rFont val="宋体"/>
        <charset val="134"/>
      </rPr>
      <t xml:space="preserve">三.本人自评学术成果条件第xx项规定的有（若没有该项条件的删除即可）：
</t>
    </r>
    <r>
      <rPr>
        <b/>
        <sz val="10"/>
        <color rgb="FFFF0000"/>
        <rFont val="宋体"/>
        <charset val="134"/>
      </rPr>
      <t>1.符合第xx项：
2.符合第xx项：
【著作/规程/教材/技术规范类】1.书籍名称，出版社，出版日期，个人作用如主编/编委等...【论文类】1.论文名称、发表期刊、发表日期、作者名次。2......【专项技术分析报告/重大项目立项研究（论证）报告类】1.报告标题，编写日期，个人排名。【软件著作权/专利奖类】名称+个人排名。</t>
    </r>
  </si>
  <si>
    <t xml:space="preserve">1.是否为转系列评审：是的话备注原职称资历和业绩起算时间。
2.是否为申报同一系列同一级别两个职称？
3.是否为申报两个系列不同专业？
4.是否为重新评审/确认？
</t>
  </si>
  <si>
    <t>林业</t>
  </si>
  <si>
    <t>中级评审</t>
  </si>
  <si>
    <t>园林</t>
  </si>
  <si>
    <t>副高评审</t>
  </si>
  <si>
    <t>森林利用</t>
  </si>
  <si>
    <t>正高评审</t>
  </si>
  <si>
    <t>自然保护地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</si>
</sst>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20"/>
      <name val="方正小标宋简体"/>
      <charset val="134"/>
    </font>
    <font>
      <sz val="12"/>
      <color rgb="FFC00000"/>
      <name val="黑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2"/>
      <color rgb="FFFF0000"/>
      <name val="黑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4"/>
      <name val="黑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黑体"/>
      <charset val="134"/>
    </font>
    <font>
      <b/>
      <sz val="12"/>
      <color rgb="FFC00000"/>
      <name val="黑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A2" sqref="A2:P2"/>
    </sheetView>
  </sheetViews>
  <sheetFormatPr defaultColWidth="9" defaultRowHeight="13.5" outlineLevelRow="5"/>
  <cols>
    <col min="1" max="1" width="5.44166666666667" customWidth="1"/>
    <col min="2" max="2" width="10.8833333333333" customWidth="1"/>
    <col min="8" max="8" width="10.5833333333333" customWidth="1"/>
    <col min="9" max="9" width="9.85" customWidth="1"/>
    <col min="11" max="11" width="13.8166666666667" customWidth="1"/>
    <col min="15" max="15" width="51.325" customWidth="1"/>
    <col min="16" max="16" width="32.7833333333333" customWidth="1"/>
  </cols>
  <sheetData>
    <row r="1" ht="23" customHeight="1" spans="1:1">
      <c r="A1" s="3"/>
    </row>
    <row r="2" s="1" customFormat="1" ht="49" customHeight="1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79" customHeight="1" spans="1:16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="1" customFormat="1" customHeight="1" spans="1:15">
      <c r="A4" s="6"/>
      <c r="B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3"/>
    </row>
    <row r="5" s="1" customFormat="1" ht="74" customHeight="1" spans="1:16">
      <c r="A5" s="7" t="s">
        <v>2</v>
      </c>
      <c r="B5" s="7" t="s">
        <v>3</v>
      </c>
      <c r="C5" s="7" t="s">
        <v>4</v>
      </c>
      <c r="D5" s="8" t="s">
        <v>5</v>
      </c>
      <c r="E5" s="8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14" t="s">
        <v>16</v>
      </c>
      <c r="P5" s="15" t="s">
        <v>17</v>
      </c>
    </row>
    <row r="6" s="2" customFormat="1" ht="233" customHeight="1" spans="1:16">
      <c r="A6" s="9" t="s">
        <v>18</v>
      </c>
      <c r="B6" s="9" t="s">
        <v>19</v>
      </c>
      <c r="C6" s="9"/>
      <c r="D6" s="10" t="s">
        <v>20</v>
      </c>
      <c r="E6" s="11" t="s">
        <v>21</v>
      </c>
      <c r="F6" s="9"/>
      <c r="G6" s="9"/>
      <c r="H6" s="9"/>
      <c r="I6" s="9" t="s">
        <v>22</v>
      </c>
      <c r="J6" s="9"/>
      <c r="K6" s="9" t="s">
        <v>23</v>
      </c>
      <c r="L6" s="9" t="s">
        <v>24</v>
      </c>
      <c r="M6" s="9" t="s">
        <v>25</v>
      </c>
      <c r="N6" s="9" t="s">
        <v>26</v>
      </c>
      <c r="O6" s="16" t="s">
        <v>27</v>
      </c>
      <c r="P6" s="17" t="s">
        <v>28</v>
      </c>
    </row>
  </sheetData>
  <mergeCells count="2">
    <mergeCell ref="A2:P2"/>
    <mergeCell ref="A3:P3"/>
  </mergeCells>
  <dataValidations count="2">
    <dataValidation type="list" allowBlank="1" showInputMessage="1" showErrorMessage="1" sqref="B6">
      <formula1>"技术员认定,助理工程师认定,中级认定,技术员评审,助理工程师评审,中级评审,副高级评审,正高级评审"</formula1>
    </dataValidation>
    <dataValidation type="list" allowBlank="1" showInputMessage="1" showErrorMessage="1" sqref="C6">
      <formula1>Sheet2!$G$8:$G$11</formula1>
    </dataValidation>
  </dataValidations>
  <printOptions horizontalCentered="1"/>
  <pageMargins left="0.314583333333333" right="0.314583333333333" top="0.393055555555556" bottom="1" header="0.5" footer="0.5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8:G11"/>
  <sheetViews>
    <sheetView workbookViewId="0">
      <selection activeCell="G21" sqref="G21"/>
    </sheetView>
  </sheetViews>
  <sheetFormatPr defaultColWidth="9" defaultRowHeight="13.5" outlineLevelCol="6"/>
  <cols>
    <col min="7" max="7" width="10.625" customWidth="1"/>
  </cols>
  <sheetData>
    <row r="8" spans="5:7">
      <c r="E8" t="s">
        <v>19</v>
      </c>
      <c r="G8" t="s">
        <v>29</v>
      </c>
    </row>
    <row r="9" spans="5:7">
      <c r="E9" t="s">
        <v>30</v>
      </c>
      <c r="G9" t="s">
        <v>31</v>
      </c>
    </row>
    <row r="10" spans="5:7">
      <c r="E10" t="s">
        <v>32</v>
      </c>
      <c r="G10" t="s">
        <v>33</v>
      </c>
    </row>
    <row r="11" spans="5:7">
      <c r="E11" t="s">
        <v>34</v>
      </c>
      <c r="G11" t="s">
        <v>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1231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李思莹</dc:creator>
  <cp:lastModifiedBy>快乐(逃)班小灰侠</cp:lastModifiedBy>
  <dcterms:created xsi:type="dcterms:W3CDTF">2022-04-09T00:23:00Z</dcterms:created>
  <dcterms:modified xsi:type="dcterms:W3CDTF">2025-01-07T03:40:23Z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8299403049F04DD186EF26AB9616C500_13</vt:lpwstr>
  </property>
  <property fmtid="{D5CDD505-2E9C-101B-9397-08002B2CF9AE}" pid="4" name="KSOReadingLayout">
    <vt:bool>true</vt:bool>
  </property>
</Properties>
</file>