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Area" localSheetId="0">Sheet1!$A$1:$O$6</definedName>
  </definedNames>
  <calcPr calcId="144525"/>
</workbook>
</file>

<file path=xl/sharedStrings.xml><?xml version="1.0" encoding="utf-8"?>
<sst xmlns="http://schemas.openxmlformats.org/spreadsheetml/2006/main" count="35" uniqueCount="35">
  <si>
    <t>2022年林业工程系列专业（）级技术资格申报情况一览表</t>
  </si>
  <si>
    <r>
      <t>一、填写说明：1.请每个申报人按照以下所有表格模板填写信息，不得擅自加行，</t>
    </r>
    <r>
      <rPr>
        <b/>
        <u/>
        <sz val="14"/>
        <color rgb="FFC00000"/>
        <rFont val="仿宋_GB2312"/>
        <charset val="134"/>
      </rPr>
      <t>不得擅自改动模板，请不要随意调整字体样式和大</t>
    </r>
    <r>
      <rPr>
        <b/>
        <sz val="14"/>
        <color rgb="FFC00000"/>
        <rFont val="仿宋_GB2312"/>
        <charset val="134"/>
      </rPr>
      <t>小。2.“备注”一栏信息主要针对转系列等特殊情况，若均不存在上述问题，则删除全部信息，保留空白即可。3.表格所列情况，请注意和职称材料信息保持一致。
二、提交时间和方式：2023年2月28日18:00前，提交可编辑版至邮箱kjxxc@gz.gov.cn。
三、“邮件主题”和“一览表”命名方式均为：申报人+（）级+2022年申报情况一览表。以单位统一填报的，则按“公司名称+人数+申报情况一览表”命名，并在邮件正文中注明申报人员名单。
注意：1.填报内容须与其他申报材料保持一致。2.由于此表为汇总表，“申报基本情况”一栏请按重要性排序，每点字数请务必简要凝结，不需赘述。字数过多评委会将进行退回修改。</t>
    </r>
  </si>
  <si>
    <t>序号</t>
  </si>
  <si>
    <t>申报职称等级、方式</t>
  </si>
  <si>
    <t>申报专业</t>
  </si>
  <si>
    <t>姓　名
/性 别</t>
  </si>
  <si>
    <t>联系电话
邮箱</t>
  </si>
  <si>
    <t>身份号码</t>
  </si>
  <si>
    <t>现工作单位</t>
  </si>
  <si>
    <t>现从事何专业技术工作</t>
  </si>
  <si>
    <t>学历信息</t>
  </si>
  <si>
    <t>现有专业技术资格专业</t>
  </si>
  <si>
    <t>继续教育信息</t>
  </si>
  <si>
    <t>论文</t>
  </si>
  <si>
    <t>本人对自评情况（对照粤人社规﹝2019﹞57号）</t>
  </si>
  <si>
    <t>本人申报基本情况</t>
  </si>
  <si>
    <r>
      <rPr>
        <sz val="14"/>
        <rFont val="黑体"/>
        <charset val="134"/>
      </rPr>
      <t>备注</t>
    </r>
    <r>
      <rPr>
        <sz val="11"/>
        <rFont val="黑体"/>
        <charset val="134"/>
      </rPr>
      <t xml:space="preserve">
（对照《广州市人力资源和社会保障局关于做好我市2022年度职称评审工作的通知》职称政策问答答板块）</t>
    </r>
  </si>
  <si>
    <t>1</t>
  </si>
  <si>
    <t>xxx/性别</t>
  </si>
  <si>
    <t>完整
全名</t>
  </si>
  <si>
    <t xml:space="preserve">
毕业时间、院校、专业、学历、学位</t>
  </si>
  <si>
    <t>示例：园林工程技术/助理工程师+通过时间</t>
  </si>
  <si>
    <t>有2022年度证书</t>
  </si>
  <si>
    <t xml:space="preserve">
论文名称、发表期刊、发表日期、作者名次</t>
  </si>
  <si>
    <t>专业技术工作条件第xx项，业绩成果条件第xx项</t>
  </si>
  <si>
    <r>
      <rPr>
        <b/>
        <sz val="11"/>
        <rFont val="仿宋_GB2312"/>
        <charset val="134"/>
      </rPr>
      <t xml:space="preserve">一、本人自评专业技术工作经历（能力）第xx项规定的条件有：
</t>
    </r>
    <r>
      <rPr>
        <sz val="11"/>
        <rFont val="仿宋_GB2312"/>
        <charset val="134"/>
      </rPr>
      <t>1.符合第xx点：项目名称、起止时间、个人排名及承担部分。
2.符合第xx点：...
二、</t>
    </r>
    <r>
      <rPr>
        <b/>
        <sz val="11"/>
        <rFont val="仿宋_GB2312"/>
        <charset val="134"/>
      </rPr>
      <t xml:space="preserve">本人自评第xx项规定的业绩成果条件有：
</t>
    </r>
    <r>
      <rPr>
        <sz val="11"/>
        <rFont val="仿宋_GB2312"/>
        <charset val="134"/>
      </rPr>
      <t>1.符合第xx点：项目名称、起止时间、、个人排名及承担部分
2.符合第xx点：...</t>
    </r>
  </si>
  <si>
    <t xml:space="preserve">1.是否为转系列评审：是的话备注原职称资历和业绩起算时间。
2.是否为申报同一系列同一级别两个职称？
3.是否为申报两个系列不同专业？
4.是否为重新评审/确认？
</t>
  </si>
  <si>
    <t>中级认定</t>
  </si>
  <si>
    <t>林业</t>
  </si>
  <si>
    <t>中级评审</t>
  </si>
  <si>
    <t>园林</t>
  </si>
  <si>
    <t>副高评审</t>
  </si>
  <si>
    <t>森林利用</t>
  </si>
  <si>
    <t>正高评审</t>
  </si>
  <si>
    <t>自然保护地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</si>
</sst>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20"/>
      <name val="方正小标宋简体"/>
      <charset val="134"/>
    </font>
    <font>
      <b/>
      <sz val="14"/>
      <color rgb="FFC00000"/>
      <name val="仿宋_GB2312"/>
      <charset val="134"/>
    </font>
    <font>
      <b/>
      <sz val="20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黑体"/>
      <charset val="134"/>
    </font>
    <font>
      <sz val="14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color rgb="FFC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="85" zoomScaleNormal="85" workbookViewId="0">
      <selection activeCell="L13" sqref="L13"/>
    </sheetView>
  </sheetViews>
  <sheetFormatPr defaultColWidth="9" defaultRowHeight="13.5" outlineLevelRow="5"/>
  <cols>
    <col min="1" max="1" width="5.44166666666667" customWidth="1"/>
    <col min="2" max="2" width="10.8833333333333" customWidth="1"/>
    <col min="6" max="6" width="10.5833333333333" customWidth="1"/>
    <col min="7" max="7" width="9.85" customWidth="1"/>
    <col min="9" max="9" width="13.8166666666667" customWidth="1"/>
    <col min="12" max="12" width="16.175" customWidth="1"/>
    <col min="14" max="14" width="51.325" customWidth="1"/>
    <col min="15" max="15" width="32.7833333333333" customWidth="1"/>
  </cols>
  <sheetData>
    <row r="1" ht="23" customHeight="1" spans="1:1">
      <c r="A1" s="3"/>
    </row>
    <row r="2" s="1" customFormat="1" ht="49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2" customHeight="1" spans="1: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="1" customFormat="1" customHeight="1" spans="1:14">
      <c r="A4" s="6"/>
      <c r="B4" s="6"/>
      <c r="D4" s="6"/>
      <c r="E4" s="6"/>
      <c r="F4" s="6"/>
      <c r="G4" s="6"/>
      <c r="H4" s="6"/>
      <c r="I4" s="6"/>
      <c r="J4" s="6"/>
      <c r="K4" s="6"/>
      <c r="L4" s="9"/>
      <c r="M4" s="10"/>
      <c r="N4" s="11"/>
    </row>
    <row r="5" s="1" customFormat="1" ht="74" customHeight="1" spans="1:1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12" t="s">
        <v>15</v>
      </c>
      <c r="O5" s="13" t="s">
        <v>16</v>
      </c>
    </row>
    <row r="6" s="2" customFormat="1" ht="184" customHeight="1" spans="1:15">
      <c r="A6" s="8" t="s">
        <v>17</v>
      </c>
      <c r="B6" s="8"/>
      <c r="C6" s="8"/>
      <c r="D6" s="8" t="s">
        <v>18</v>
      </c>
      <c r="E6" s="8"/>
      <c r="F6" s="8"/>
      <c r="G6" s="8" t="s">
        <v>19</v>
      </c>
      <c r="H6" s="8"/>
      <c r="I6" s="8" t="s">
        <v>20</v>
      </c>
      <c r="J6" s="8" t="s">
        <v>21</v>
      </c>
      <c r="K6" s="8" t="s">
        <v>22</v>
      </c>
      <c r="L6" s="14" t="s">
        <v>23</v>
      </c>
      <c r="M6" s="8" t="s">
        <v>24</v>
      </c>
      <c r="N6" s="15" t="s">
        <v>25</v>
      </c>
      <c r="O6" s="16" t="s">
        <v>26</v>
      </c>
    </row>
  </sheetData>
  <mergeCells count="2">
    <mergeCell ref="A2:O2"/>
    <mergeCell ref="A3:O3"/>
  </mergeCells>
  <dataValidations count="2">
    <dataValidation type="list" allowBlank="1" showInputMessage="1" showErrorMessage="1" sqref="B6">
      <formula1>Sheet2!$E$8:$E$11</formula1>
    </dataValidation>
    <dataValidation type="list" allowBlank="1" showInputMessage="1" showErrorMessage="1" sqref="C6">
      <formula1>Sheet2!$G$8:$G$11</formula1>
    </dataValidation>
  </dataValidations>
  <pageMargins left="0.75" right="0.75" top="1" bottom="1" header="0.5" footer="0.5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8:G11"/>
  <sheetViews>
    <sheetView workbookViewId="0">
      <selection activeCell="D40" sqref="D40"/>
    </sheetView>
  </sheetViews>
  <sheetFormatPr defaultColWidth="9" defaultRowHeight="13.5" outlineLevelCol="6"/>
  <cols>
    <col min="7" max="7" width="10.625" customWidth="1"/>
  </cols>
  <sheetData>
    <row r="8" spans="5:7">
      <c r="E8" t="s">
        <v>27</v>
      </c>
      <c r="G8" t="s">
        <v>28</v>
      </c>
    </row>
    <row r="9" spans="5:7">
      <c r="E9" t="s">
        <v>29</v>
      </c>
      <c r="G9" t="s">
        <v>30</v>
      </c>
    </row>
    <row r="10" spans="5:7">
      <c r="E10" t="s">
        <v>31</v>
      </c>
      <c r="G10" t="s">
        <v>32</v>
      </c>
    </row>
    <row r="11" spans="5:7">
      <c r="E11" t="s">
        <v>33</v>
      </c>
      <c r="G11" t="s">
        <v>34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1231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李思莹</dc:creator>
  <cp:lastModifiedBy>言小溯</cp:lastModifiedBy>
  <dcterms:created xsi:type="dcterms:W3CDTF">2022-04-06T08:23:00Z</dcterms:created>
  <dcterms:modified xsi:type="dcterms:W3CDTF">2023-01-16T02:03:11Z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DFF9499F4FF047628C07831065BDE01B</vt:lpwstr>
  </property>
</Properties>
</file>