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12390"/>
  </bookViews>
  <sheets>
    <sheet name="Sheet1" sheetId="1" r:id="rId1"/>
  </sheets>
  <definedNames>
    <definedName name="_xlnm._FilterDatabase" localSheetId="0" hidden="1">Sheet1!$A$3:$G$486</definedName>
  </definedNames>
  <calcPr calcId="144525"/>
</workbook>
</file>

<file path=xl/sharedStrings.xml><?xml version="1.0" encoding="utf-8"?>
<sst xmlns="http://schemas.openxmlformats.org/spreadsheetml/2006/main" count="2907" uniqueCount="1193">
  <si>
    <t>附件2</t>
  </si>
  <si>
    <t>广州市林业园林局专家库2022年拟入库名单</t>
  </si>
  <si>
    <t>序号</t>
  </si>
  <si>
    <t>专业类别</t>
  </si>
  <si>
    <t>姓名</t>
  </si>
  <si>
    <t>性别</t>
  </si>
  <si>
    <t>工作单位</t>
  </si>
  <si>
    <t>职务</t>
  </si>
  <si>
    <t>技术职称</t>
  </si>
  <si>
    <t>园林施工</t>
  </si>
  <si>
    <t>毕浩锋</t>
  </si>
  <si>
    <t>男</t>
  </si>
  <si>
    <t>广州交投绿化建设有限公司</t>
  </si>
  <si>
    <t>总工程师</t>
  </si>
  <si>
    <t>风景园林施工高级工程师</t>
  </si>
  <si>
    <t>曹俞</t>
  </si>
  <si>
    <t>女</t>
  </si>
  <si>
    <t>广州市嘉悦技术咨询有限公司</t>
  </si>
  <si>
    <t>副总经理</t>
  </si>
  <si>
    <t>岑柳成</t>
  </si>
  <si>
    <t>广州市园林建设有限公司</t>
  </si>
  <si>
    <t>园林绿化部、成本控制部部长</t>
  </si>
  <si>
    <t xml:space="preserve">风景园林施工高级工程师
</t>
  </si>
  <si>
    <t>曾明</t>
  </si>
  <si>
    <t>广东中科琪林园林股份有限公司</t>
  </si>
  <si>
    <t>设计部经理</t>
  </si>
  <si>
    <t xml:space="preserve">风景园林施工高级工程师                 </t>
  </si>
  <si>
    <t>曾燕萍</t>
  </si>
  <si>
    <t>广州市花木有限公司</t>
  </si>
  <si>
    <t>专业技术人员</t>
  </si>
  <si>
    <t>风景园林施工高级工程师   建筑工程造价高级工程师</t>
  </si>
  <si>
    <t>陈飞</t>
  </si>
  <si>
    <t>广州蓝宝园林绿化工程有限公司</t>
  </si>
  <si>
    <t>总工程师、技术负责人</t>
  </si>
  <si>
    <t>陈妙贤</t>
  </si>
  <si>
    <t>广东惠清高速公路有限公司</t>
  </si>
  <si>
    <t>技术管理人员</t>
  </si>
  <si>
    <t xml:space="preserve">园林施工管理高级工程师
</t>
  </si>
  <si>
    <t>陈若虹</t>
  </si>
  <si>
    <t>广州市芳村市政园林建设工程有限公司</t>
  </si>
  <si>
    <t>公司副总工</t>
  </si>
  <si>
    <t>陈圣清</t>
  </si>
  <si>
    <t>广州市花林景观工程有限公司</t>
  </si>
  <si>
    <t>总经理</t>
  </si>
  <si>
    <t>陈玮钦</t>
  </si>
  <si>
    <t>广州普邦园林股份有限公司</t>
  </si>
  <si>
    <t>分公司工程总监</t>
  </si>
  <si>
    <t>陈月玲</t>
  </si>
  <si>
    <t>广州华茂环境建设工程有限公司</t>
  </si>
  <si>
    <t>丛维军</t>
  </si>
  <si>
    <t>职员</t>
  </si>
  <si>
    <t>邓乃丽</t>
  </si>
  <si>
    <t>广州市园林规划生态设计院有限公司</t>
  </si>
  <si>
    <t>书记、副院长</t>
  </si>
  <si>
    <t>园林高级工程师</t>
  </si>
  <si>
    <t>邓演灿</t>
  </si>
  <si>
    <t>广州市名卉景观科技发展有限公司</t>
  </si>
  <si>
    <t>党总支副书记</t>
  </si>
  <si>
    <t>董婷</t>
  </si>
  <si>
    <t>广州市绿化有限公司</t>
  </si>
  <si>
    <t>副总经济师</t>
  </si>
  <si>
    <t>杜红</t>
  </si>
  <si>
    <t>广州市儿童公园</t>
  </si>
  <si>
    <t xml:space="preserve">副主任 </t>
  </si>
  <si>
    <t>杜长娜</t>
  </si>
  <si>
    <t>第一工程分公司副经理</t>
  </si>
  <si>
    <t>樊广力</t>
  </si>
  <si>
    <t>市场经营部副部长</t>
  </si>
  <si>
    <t>范永辉</t>
  </si>
  <si>
    <t>广州隆盛景观建设有限公司</t>
  </si>
  <si>
    <t>方中健</t>
  </si>
  <si>
    <t>广州市尚景生态景观有限公司</t>
  </si>
  <si>
    <t>风景园林施工高级工程师
环保工程高级工程师</t>
  </si>
  <si>
    <t>甘伟群</t>
  </si>
  <si>
    <t>第一工程分公司经理，绿雅园林工程有限公司经理</t>
  </si>
  <si>
    <t>关智君</t>
  </si>
  <si>
    <t>总工室高级工程师</t>
  </si>
  <si>
    <t>何永强</t>
  </si>
  <si>
    <t>广州市山水生态环保建设有限公司</t>
  </si>
  <si>
    <t>研发中心主任，总工程师</t>
  </si>
  <si>
    <t>洪淑媛</t>
  </si>
  <si>
    <t>总工办主任</t>
  </si>
  <si>
    <t>洪玉娣</t>
  </si>
  <si>
    <t>广东匠造生态景观股份有限公司</t>
  </si>
  <si>
    <t>技术总监</t>
  </si>
  <si>
    <t>施工管理（园林）高级工程师</t>
  </si>
  <si>
    <t>胡国雄</t>
  </si>
  <si>
    <t>广州市翠绿工程管理有限公司</t>
  </si>
  <si>
    <t>经理</t>
  </si>
  <si>
    <t>胡鹏程</t>
  </si>
  <si>
    <t>副经理</t>
  </si>
  <si>
    <t>黄国涛</t>
  </si>
  <si>
    <t>广州市设计院集团有限公司</t>
  </si>
  <si>
    <t>副总工程师</t>
  </si>
  <si>
    <t>园林施工管理高级工程师</t>
  </si>
  <si>
    <t>黄绍宏</t>
  </si>
  <si>
    <t>广州文化公园（广州荔湾区公园管理中心）</t>
  </si>
  <si>
    <t>醉观公园负责人</t>
  </si>
  <si>
    <t>黄志华</t>
  </si>
  <si>
    <t>广州市林华园林建设工程有限公司</t>
  </si>
  <si>
    <t>技术负责人</t>
  </si>
  <si>
    <t>蓝伟</t>
  </si>
  <si>
    <t>广州市流花湖公园</t>
  </si>
  <si>
    <t>主任</t>
  </si>
  <si>
    <t>黎宝宁</t>
  </si>
  <si>
    <t>生态园林研究中心主任</t>
  </si>
  <si>
    <t>黎宝莹</t>
  </si>
  <si>
    <t>深圳市华胜建设集团有限公司</t>
  </si>
  <si>
    <t>高级工程师</t>
  </si>
  <si>
    <t>黎品红</t>
  </si>
  <si>
    <t>广州市越秀公园</t>
  </si>
  <si>
    <t>七级职员</t>
  </si>
  <si>
    <t>李海辉</t>
  </si>
  <si>
    <t>广州市黄花岗公园</t>
  </si>
  <si>
    <t>副主任</t>
  </si>
  <si>
    <t>李楠</t>
  </si>
  <si>
    <t>广州浅草堂园林工程与设计院有限公司</t>
  </si>
  <si>
    <t>总经理、法定代表人</t>
  </si>
  <si>
    <t>李蓉</t>
  </si>
  <si>
    <t>广东生态工程职业学院</t>
  </si>
  <si>
    <t>教师</t>
  </si>
  <si>
    <t>李燕文</t>
  </si>
  <si>
    <t>工程管理部副部长</t>
  </si>
  <si>
    <t>梁冠威</t>
  </si>
  <si>
    <t>广州市中森园林绿化工程有限公司</t>
  </si>
  <si>
    <t>廖志伟</t>
  </si>
  <si>
    <t>广州市兴润建设工程有限公司</t>
  </si>
  <si>
    <t>林粤妙</t>
  </si>
  <si>
    <t>广东粤壮园林建设有限公司</t>
  </si>
  <si>
    <t>项目 负责人</t>
  </si>
  <si>
    <t xml:space="preserve">风景园林施工高级工程师 </t>
  </si>
  <si>
    <t>刘成</t>
  </si>
  <si>
    <t>分公司总经理</t>
  </si>
  <si>
    <t>刘敬聪</t>
  </si>
  <si>
    <t>香港分公司经理</t>
  </si>
  <si>
    <t>鲁祖惠</t>
  </si>
  <si>
    <t>工程部副经理</t>
  </si>
  <si>
    <t>罗碧君</t>
  </si>
  <si>
    <t>广州市林业园林绿化工程建设中心</t>
  </si>
  <si>
    <t>园林建筑工程部部长</t>
  </si>
  <si>
    <t>建筑工程管理高级工程师</t>
  </si>
  <si>
    <t>罗广羽</t>
  </si>
  <si>
    <t>广州市第一市政工程有限公司</t>
  </si>
  <si>
    <t>项目经理</t>
  </si>
  <si>
    <t xml:space="preserve">
风景园林施工高级工程师</t>
  </si>
  <si>
    <t>罗毅恒</t>
  </si>
  <si>
    <t>罗英涛</t>
  </si>
  <si>
    <t>广州盛园咨服务有限公司</t>
  </si>
  <si>
    <t>罗正理</t>
  </si>
  <si>
    <t>第一工程分公司工程部部长</t>
  </si>
  <si>
    <t>马伟权</t>
  </si>
  <si>
    <t>分公司副经理</t>
  </si>
  <si>
    <t>马文卿</t>
  </si>
  <si>
    <t>总工程师办公室项目副主管</t>
  </si>
  <si>
    <t>潘伟卿</t>
  </si>
  <si>
    <t>（原）广州市越秀公园</t>
  </si>
  <si>
    <t>邱毅敏</t>
  </si>
  <si>
    <t>广州市林业和园林科学研究院</t>
  </si>
  <si>
    <t>建设管理部部长</t>
  </si>
  <si>
    <t>沈宝辉</t>
  </si>
  <si>
    <t>广州市白云山麓湖景区管理中心</t>
  </si>
  <si>
    <t>设计人员</t>
  </si>
  <si>
    <t>谭菲</t>
  </si>
  <si>
    <t>广州市嘉卉园林绿化建筑工程有限公司</t>
  </si>
  <si>
    <t>谭文彪</t>
  </si>
  <si>
    <t>广东金颖园林有限公司</t>
  </si>
  <si>
    <t xml:space="preserve">园林高级工程师                                                                 水工建筑高级工程师                           </t>
  </si>
  <si>
    <t>童锦秋</t>
  </si>
  <si>
    <t>总工室主任</t>
  </si>
  <si>
    <t>童志成</t>
  </si>
  <si>
    <t>常务副总经理</t>
  </si>
  <si>
    <t>王文典</t>
  </si>
  <si>
    <t>王雄文</t>
  </si>
  <si>
    <t>广东省电白建筑集团有限公司</t>
  </si>
  <si>
    <t>工业建筑高级工程师</t>
  </si>
  <si>
    <t>韦标</t>
  </si>
  <si>
    <t>总工</t>
  </si>
  <si>
    <t>温  志</t>
  </si>
  <si>
    <t>广州市林业和园林科学研究院白云苗圃</t>
  </si>
  <si>
    <t>园林施工高级工程师</t>
  </si>
  <si>
    <t>温志亭</t>
  </si>
  <si>
    <t>工程管理部（安全生产管理部）部长，设计部部长</t>
  </si>
  <si>
    <t xml:space="preserve">园林高级工程师 </t>
  </si>
  <si>
    <t>文才臻</t>
  </si>
  <si>
    <t>广东轻工职业技术学院</t>
  </si>
  <si>
    <t>专任教师</t>
  </si>
  <si>
    <t xml:space="preserve">园林设计研究高级工程师                          风景园林施工高级工程师                          </t>
  </si>
  <si>
    <t>吴俭峰</t>
  </si>
  <si>
    <t>副院长</t>
  </si>
  <si>
    <t>吴腾</t>
  </si>
  <si>
    <t>技术员</t>
  </si>
  <si>
    <t>谢腾芳</t>
  </si>
  <si>
    <t>研究院总工程师</t>
  </si>
  <si>
    <t>谢彤</t>
  </si>
  <si>
    <t>广州市东山湖公园管理中心</t>
  </si>
  <si>
    <t>专技七级</t>
  </si>
  <si>
    <t>严建辉</t>
  </si>
  <si>
    <t>副科长</t>
  </si>
  <si>
    <t>杨建峰</t>
  </si>
  <si>
    <t>部门负责人</t>
  </si>
  <si>
    <t>杨雪峰</t>
  </si>
  <si>
    <t>副总经理、总工程师</t>
  </si>
  <si>
    <t>叶洁华</t>
  </si>
  <si>
    <t xml:space="preserve">副总工程师、总工室主任 </t>
  </si>
  <si>
    <t>余铭杰</t>
  </si>
  <si>
    <t>余文浩</t>
  </si>
  <si>
    <t>广州珠江建设发展有限公司</t>
  </si>
  <si>
    <t>开发公司总经理</t>
  </si>
  <si>
    <t>风景园林高级工程师</t>
  </si>
  <si>
    <t>张永强</t>
  </si>
  <si>
    <t>广绿总工程师</t>
  </si>
  <si>
    <t>林业高级工程师
园林施工正高级工程师</t>
  </si>
  <si>
    <t>张远环</t>
  </si>
  <si>
    <t>广州市林业和园林绿化工程建设中心</t>
  </si>
  <si>
    <t>郑冬雪</t>
  </si>
  <si>
    <t>钟劼</t>
  </si>
  <si>
    <t>总监</t>
  </si>
  <si>
    <t>建筑生产技术管理（园林）高级工程师</t>
  </si>
  <si>
    <t>钟杰姿</t>
  </si>
  <si>
    <t>广东海苑建设工程有限公司</t>
  </si>
  <si>
    <t>周益民</t>
  </si>
  <si>
    <t>工程管理员</t>
  </si>
  <si>
    <t>园林设计研究高级工程师</t>
  </si>
  <si>
    <t>朱志刚</t>
  </si>
  <si>
    <t>广州市花木公司</t>
  </si>
  <si>
    <t>园林设计</t>
  </si>
  <si>
    <t>鲍戈平</t>
  </si>
  <si>
    <t>华南理工大学建筑学院</t>
  </si>
  <si>
    <t>副教授</t>
  </si>
  <si>
    <t>风景园林副教授</t>
  </si>
  <si>
    <t>曾庆宜</t>
  </si>
  <si>
    <t>广州园林建筑规划设计研究总院有限公司</t>
  </si>
  <si>
    <t>第二分院副院长</t>
  </si>
  <si>
    <t>风景园林设计高级工程师</t>
  </si>
  <si>
    <t>常毅恒</t>
  </si>
  <si>
    <t>广州怡境景观设计有限公司</t>
  </si>
  <si>
    <t>设计集团设计总院院长</t>
  </si>
  <si>
    <t>陈巧</t>
  </si>
  <si>
    <t>广州市华誉景观工程设计有限公司</t>
  </si>
  <si>
    <t>副总经理、设计总监</t>
  </si>
  <si>
    <t>陈守亚</t>
  </si>
  <si>
    <t>广州市园林建筑规划设计研究总院有限公司</t>
  </si>
  <si>
    <t>原园林副总工</t>
  </si>
  <si>
    <t>陈水洁</t>
  </si>
  <si>
    <t>广东省建筑设计研究院有限公司</t>
  </si>
  <si>
    <t>设计室主任</t>
  </si>
  <si>
    <t>陈晓玲</t>
  </si>
  <si>
    <t>广州市园林生态规划设计院有限公司</t>
  </si>
  <si>
    <t>陈燕彤</t>
  </si>
  <si>
    <t>邦景园林绿化设计有限公司</t>
  </si>
  <si>
    <t>绿化主管</t>
  </si>
  <si>
    <t>陈颖</t>
  </si>
  <si>
    <t>副所长</t>
  </si>
  <si>
    <t>陈智斌</t>
  </si>
  <si>
    <t>广州市城市规划勘测设计研究院</t>
  </si>
  <si>
    <t>景观与旅游规划设计所副所长</t>
  </si>
  <si>
    <t>程晓山</t>
  </si>
  <si>
    <t>华南农业大学</t>
  </si>
  <si>
    <t>杜凡</t>
  </si>
  <si>
    <t>第三设计院院长</t>
  </si>
  <si>
    <t>范丽琼</t>
  </si>
  <si>
    <t>方敬恩</t>
  </si>
  <si>
    <t>广州市浅草堂园林工程与设计院有限公司</t>
  </si>
  <si>
    <t>设计总监</t>
  </si>
  <si>
    <t>冯海义</t>
  </si>
  <si>
    <t>广州市水务规划勘测设计研究院有限公司</t>
  </si>
  <si>
    <t>风景园林设计师</t>
  </si>
  <si>
    <t>冯淑姬</t>
  </si>
  <si>
    <t>广东科美都市景观规划有限公司</t>
  </si>
  <si>
    <t>高级项目经理、总工程师</t>
  </si>
  <si>
    <t>高伟</t>
  </si>
  <si>
    <t>副教授、教研室主任</t>
  </si>
  <si>
    <t>芶皓</t>
  </si>
  <si>
    <t>管少平</t>
  </si>
  <si>
    <t>华南理工大学设计学院</t>
  </si>
  <si>
    <t>教授</t>
  </si>
  <si>
    <t>景观规划设计教授</t>
  </si>
  <si>
    <t>郭燕</t>
  </si>
  <si>
    <t>部门总工</t>
  </si>
  <si>
    <t>何广亮</t>
  </si>
  <si>
    <t>广州市城市规划设计有限公司</t>
  </si>
  <si>
    <t>科技质量部负责人 （技术质量主管）</t>
  </si>
  <si>
    <t xml:space="preserve">园林设计 </t>
  </si>
  <si>
    <t>何健雄</t>
  </si>
  <si>
    <t>广东省城乡规划设计研究院有限责任公司</t>
  </si>
  <si>
    <t>何幼梅</t>
  </si>
  <si>
    <t>生态环境规划设计院副院长</t>
  </si>
  <si>
    <t>侯碧清</t>
  </si>
  <si>
    <t>广州市南湖园林规划设计有限公司</t>
  </si>
  <si>
    <t>园林教授级高级工程师、风景园林研究员级高级工程师</t>
  </si>
  <si>
    <t>胡籼荣</t>
  </si>
  <si>
    <t>管理中台项目管理总监、文旅设计院大项目经理</t>
  </si>
  <si>
    <t>黄关子</t>
  </si>
  <si>
    <t>室主任工程师</t>
  </si>
  <si>
    <t>黄俊江</t>
  </si>
  <si>
    <t>董事副总经理、设计总监</t>
  </si>
  <si>
    <t>黄衍生</t>
  </si>
  <si>
    <t>广州园衍设计有限公司</t>
  </si>
  <si>
    <t>设计总裁</t>
  </si>
  <si>
    <t>靳海涛</t>
  </si>
  <si>
    <t>建筑园林高级工程师</t>
  </si>
  <si>
    <t>赖秋红</t>
  </si>
  <si>
    <t>生态工程设计院院长</t>
  </si>
  <si>
    <t>黎英珍</t>
  </si>
  <si>
    <t>高级项目经理、主任总工</t>
  </si>
  <si>
    <t>李敏</t>
  </si>
  <si>
    <t>原华南农业大学风景园林与城市规划系、热带园林中心</t>
  </si>
  <si>
    <t>系主任、中心主任、一级学科带头人</t>
  </si>
  <si>
    <t>风景园林教授</t>
  </si>
  <si>
    <t>李定涓</t>
  </si>
  <si>
    <t>部门绿化专业总工程师，部门技术总监</t>
  </si>
  <si>
    <t>李晖</t>
  </si>
  <si>
    <t>华南农业大学林学与风景园林学院</t>
  </si>
  <si>
    <t>风景园林学科带头人</t>
  </si>
  <si>
    <t>李玲</t>
  </si>
  <si>
    <t>广州瑞地园林设计有限公司</t>
  </si>
  <si>
    <t>景观设计副总监</t>
  </si>
  <si>
    <t>李青</t>
  </si>
  <si>
    <t>总经理、院长</t>
  </si>
  <si>
    <t>风景园林设计高级工程师（教授级）</t>
  </si>
  <si>
    <t>李宜斌</t>
  </si>
  <si>
    <t>规划设计事业部执行副总裁</t>
  </si>
  <si>
    <t>李智灵</t>
  </si>
  <si>
    <t>广州市浅草堂园林工程与设计有限公司</t>
  </si>
  <si>
    <t>梁国智</t>
  </si>
  <si>
    <t>设计总监、高级项目经理</t>
  </si>
  <si>
    <t>梁琳</t>
  </si>
  <si>
    <t>梁曦亮</t>
  </si>
  <si>
    <t>第一设计院院长</t>
  </si>
  <si>
    <t>风景园林设计正高级工程师</t>
  </si>
  <si>
    <t>梁欣</t>
  </si>
  <si>
    <t>第一设计院副院长</t>
  </si>
  <si>
    <t>梁永麟</t>
  </si>
  <si>
    <t>广州动物园</t>
  </si>
  <si>
    <t>七级职员（退休）</t>
  </si>
  <si>
    <t>廖信春</t>
  </si>
  <si>
    <t>广州市创景园林设计院</t>
  </si>
  <si>
    <t>院长</t>
  </si>
  <si>
    <t>林炽烽</t>
  </si>
  <si>
    <t>广州颐景园林生态建设有限公司</t>
  </si>
  <si>
    <t>林娜</t>
  </si>
  <si>
    <t>所副主任工程师</t>
  </si>
  <si>
    <t>林兆涛</t>
  </si>
  <si>
    <t>第二设计院院长</t>
  </si>
  <si>
    <t>凌敏</t>
  </si>
  <si>
    <t>中恩工程技术有限公司</t>
  </si>
  <si>
    <t>规划景观设计院副院长、景观三所所长</t>
  </si>
  <si>
    <t>刘飞</t>
  </si>
  <si>
    <t>广州园林建筑规划设计研究总院</t>
  </si>
  <si>
    <t>分院院长</t>
  </si>
  <si>
    <t>刘勇</t>
  </si>
  <si>
    <t>创辉达设计股份有限公司</t>
  </si>
  <si>
    <t>景观负责人</t>
  </si>
  <si>
    <t>刘刚</t>
  </si>
  <si>
    <t>设计集团总裁</t>
  </si>
  <si>
    <t>刘海生</t>
  </si>
  <si>
    <t>广东省建科建筑设计院有限公司</t>
  </si>
  <si>
    <t>刘平</t>
  </si>
  <si>
    <t>广州城筑建筑设计院有限公司</t>
  </si>
  <si>
    <t>园林所所长</t>
  </si>
  <si>
    <t>刘伟林</t>
  </si>
  <si>
    <t>设计技术总监</t>
  </si>
  <si>
    <t>刘晓平</t>
  </si>
  <si>
    <t>园林设计高级工程师</t>
  </si>
  <si>
    <t>罗秋媛</t>
  </si>
  <si>
    <t>总师办公室负责人、科技管理主管</t>
  </si>
  <si>
    <r>
      <rPr>
        <sz val="10"/>
        <rFont val="宋体"/>
        <charset val="134"/>
      </rPr>
      <t>环境艺术设计高级</t>
    </r>
    <r>
      <rPr>
        <sz val="10"/>
        <color theme="1"/>
        <rFont val="宋体"/>
        <charset val="134"/>
      </rPr>
      <t>设计</t>
    </r>
    <r>
      <rPr>
        <sz val="10"/>
        <rFont val="宋体"/>
        <charset val="134"/>
      </rPr>
      <t>师</t>
    </r>
  </si>
  <si>
    <t>罗文</t>
  </si>
  <si>
    <t>执行董事、设计总监</t>
  </si>
  <si>
    <t>马碧筠</t>
  </si>
  <si>
    <t>项目管理</t>
  </si>
  <si>
    <t>马越</t>
  </si>
  <si>
    <t>缪圣达</t>
  </si>
  <si>
    <t>建筑景观所副所长</t>
  </si>
  <si>
    <t>风景园林设计研究高级工程师</t>
  </si>
  <si>
    <t>宁艳</t>
  </si>
  <si>
    <t>广州大学建筑设计研究院</t>
  </si>
  <si>
    <t>副教授、书记、总工</t>
  </si>
  <si>
    <t>宁绮珍</t>
  </si>
  <si>
    <t>园林副总工、总工程师办公室副主任</t>
  </si>
  <si>
    <t>彭国兴</t>
  </si>
  <si>
    <t>彭会兰</t>
  </si>
  <si>
    <t>监察部总监、集团总工室副总工程师</t>
  </si>
  <si>
    <t>彭涛</t>
  </si>
  <si>
    <t>董事长、总裁</t>
  </si>
  <si>
    <t>沈虹</t>
  </si>
  <si>
    <t>GVL怡境国际设计集团</t>
  </si>
  <si>
    <t>副总裁</t>
  </si>
  <si>
    <t>司徒安</t>
  </si>
  <si>
    <t xml:space="preserve">男 </t>
  </si>
  <si>
    <t>宋伟玲</t>
  </si>
  <si>
    <t>华南理工大学建筑设计研究院有限公司</t>
  </si>
  <si>
    <t>环艺一所副所长</t>
  </si>
  <si>
    <t>苏春燕</t>
  </si>
  <si>
    <t>广州省城乡规划设计研究院有限责任公司</t>
  </si>
  <si>
    <t>规划一所景观技术副总监</t>
  </si>
  <si>
    <t>谭广文</t>
  </si>
  <si>
    <t>集团首席专家</t>
  </si>
  <si>
    <t xml:space="preserve">园林高级工程师（教授级）           </t>
  </si>
  <si>
    <t>汤辉</t>
  </si>
  <si>
    <t xml:space="preserve">风景园林副教授          </t>
  </si>
  <si>
    <t>汤晓燕</t>
  </si>
  <si>
    <t>广东铭锦城园林景观设计工程有限公司</t>
  </si>
  <si>
    <t>王楚华</t>
  </si>
  <si>
    <t>规划景观设计院副院长、景观一所所长</t>
  </si>
  <si>
    <t>王昊茹</t>
  </si>
  <si>
    <t>王喜平</t>
  </si>
  <si>
    <t>广东省林业调查规划院</t>
  </si>
  <si>
    <t>园林教授级高级工程师</t>
  </si>
  <si>
    <t>韦鸿雨</t>
  </si>
  <si>
    <t>深圳市华阳国际工程设计股份有限公司广州分公司</t>
  </si>
  <si>
    <t>规划设计研究院总工程师</t>
  </si>
  <si>
    <t>文冬冬</t>
  </si>
  <si>
    <t>技术审核员</t>
  </si>
  <si>
    <t>翁奕城</t>
  </si>
  <si>
    <t>华南理工大学</t>
  </si>
  <si>
    <t>吴斌</t>
  </si>
  <si>
    <t>广州市茵泉园林工程策划有限公司</t>
  </si>
  <si>
    <t>总工程师、技术总监</t>
  </si>
  <si>
    <t>吴翠平</t>
  </si>
  <si>
    <t>市政文旅总院院长</t>
  </si>
  <si>
    <t>吴钰君</t>
  </si>
  <si>
    <t>广州珠江发展集团股份有限公司</t>
  </si>
  <si>
    <t>景观设计高级经理</t>
  </si>
  <si>
    <t>肖洁舒</t>
  </si>
  <si>
    <t>深圳市北林宛景观及建筑规划设计院有限公司</t>
  </si>
  <si>
    <t>总园林师</t>
  </si>
  <si>
    <t>肖震岳</t>
  </si>
  <si>
    <t>广州市贝域景观规划设计有限公司</t>
  </si>
  <si>
    <t>谢丽仪</t>
  </si>
  <si>
    <t>第七设计院副院长</t>
  </si>
  <si>
    <t>谢绮云</t>
  </si>
  <si>
    <t>景观所副总工程师</t>
  </si>
  <si>
    <t>谢渠</t>
  </si>
  <si>
    <t>设计集团执行总裁</t>
  </si>
  <si>
    <t>辛晶</t>
  </si>
  <si>
    <t>园林景观设计所所长</t>
  </si>
  <si>
    <t>徐牧野</t>
  </si>
  <si>
    <t>经营部副总经理</t>
  </si>
  <si>
    <t>许玲</t>
  </si>
  <si>
    <t>广州城市职业学院</t>
  </si>
  <si>
    <t>园林技术专业专任教师</t>
  </si>
  <si>
    <t>许哲瑶</t>
  </si>
  <si>
    <t>科技研发中心副主任</t>
  </si>
  <si>
    <t>杨彪</t>
  </si>
  <si>
    <t>所总工程师</t>
  </si>
  <si>
    <t>杨学成</t>
  </si>
  <si>
    <t>杨振宇</t>
  </si>
  <si>
    <t>姚  睿</t>
  </si>
  <si>
    <t>天河分院副院长</t>
  </si>
  <si>
    <t>叶超宏</t>
  </si>
  <si>
    <t>广州木林森园林绿化有限公司</t>
  </si>
  <si>
    <t>执行董事</t>
  </si>
  <si>
    <t>易帅</t>
  </si>
  <si>
    <t>袁徐安</t>
  </si>
  <si>
    <t>原帅让</t>
  </si>
  <si>
    <t>广州市四季园林设计工程有限公司</t>
  </si>
  <si>
    <t>张珏蕾</t>
  </si>
  <si>
    <t>第三设计院副院长</t>
  </si>
  <si>
    <t>张琴</t>
  </si>
  <si>
    <t>市政设计院风景园林设计所总工程师</t>
  </si>
  <si>
    <t>张卫平</t>
  </si>
  <si>
    <t>主管</t>
  </si>
  <si>
    <t>赵晶晶</t>
  </si>
  <si>
    <t>广州园林建设公司</t>
  </si>
  <si>
    <t>钟文君</t>
  </si>
  <si>
    <t>部门园林总工程师</t>
  </si>
  <si>
    <t>朱纯</t>
  </si>
  <si>
    <t>（原）广州市林业和园林绿化工程建设中心</t>
  </si>
  <si>
    <t>风景园林研究员、园林绿化教授级高级工程师</t>
  </si>
  <si>
    <t>邹思茗</t>
  </si>
  <si>
    <t>园林绿化</t>
  </si>
  <si>
    <t>蔡如</t>
  </si>
  <si>
    <t>仲恺农业工程学院</t>
  </si>
  <si>
    <t>园艺园林学院教授</t>
  </si>
  <si>
    <t>园林学教授</t>
  </si>
  <si>
    <t>曾凤</t>
  </si>
  <si>
    <t>研究院院长</t>
  </si>
  <si>
    <t>风景园林研究高级工程师</t>
  </si>
  <si>
    <t>陈红锋</t>
  </si>
  <si>
    <t>中国科学院华南植物院</t>
  </si>
  <si>
    <t>首席研究员</t>
  </si>
  <si>
    <t>植物学研究员</t>
  </si>
  <si>
    <t>陈士壬</t>
  </si>
  <si>
    <t>广州建筑园林股份有限公司</t>
  </si>
  <si>
    <t>陈燕芬</t>
  </si>
  <si>
    <t>陈燕明</t>
  </si>
  <si>
    <t>代色平</t>
  </si>
  <si>
    <t>邓钊平</t>
  </si>
  <si>
    <t>广州机施建设集团有限公司</t>
  </si>
  <si>
    <t xml:space="preserve">董娜 </t>
  </si>
  <si>
    <t>广东省交通规划设计研究院集团股份有限公司</t>
  </si>
  <si>
    <t>景观所所长</t>
  </si>
  <si>
    <t>董运常</t>
  </si>
  <si>
    <t>广州华苑园林股份有限公司</t>
  </si>
  <si>
    <t>副总经理、总工程师兼工程技术研究院院长</t>
  </si>
  <si>
    <t>房晓峰</t>
  </si>
  <si>
    <t>冯娴慧</t>
  </si>
  <si>
    <t>华南理工大学建筑学院风景园林系</t>
  </si>
  <si>
    <t>园林副教授</t>
  </si>
  <si>
    <t>高彬</t>
  </si>
  <si>
    <t>林学（园林）副教授</t>
  </si>
  <si>
    <t>郭春华</t>
  </si>
  <si>
    <t>园艺园林学院副院长</t>
  </si>
  <si>
    <t>园林教授</t>
  </si>
  <si>
    <t>何仲坚</t>
  </si>
  <si>
    <t>技术人员</t>
  </si>
  <si>
    <t>园林正高级工程师</t>
  </si>
  <si>
    <t>胡爽</t>
  </si>
  <si>
    <t>文化公园</t>
  </si>
  <si>
    <t>黄东兵</t>
  </si>
  <si>
    <t>园林专业教师</t>
  </si>
  <si>
    <t>黄华枝</t>
  </si>
  <si>
    <t>广东轻工职业技术学院生态环境技术学院</t>
  </si>
  <si>
    <t>黄少玲</t>
  </si>
  <si>
    <t>广东科技学院</t>
  </si>
  <si>
    <t>专职教师</t>
  </si>
  <si>
    <t>黄颂谊</t>
  </si>
  <si>
    <t>仲恺农业工程学院园艺园林学院</t>
  </si>
  <si>
    <t>李俭</t>
  </si>
  <si>
    <t>广州市天河区建设工程技术中心</t>
  </si>
  <si>
    <t>单位负责人</t>
  </si>
  <si>
    <t>李玲章</t>
  </si>
  <si>
    <t>广州快速交通建设有限公司</t>
  </si>
  <si>
    <t>高级主管</t>
  </si>
  <si>
    <t>李许文</t>
  </si>
  <si>
    <t>李银</t>
  </si>
  <si>
    <t>研究院副院长</t>
  </si>
  <si>
    <t>李元文</t>
  </si>
  <si>
    <t>广州市白云山护林工作站</t>
  </si>
  <si>
    <t>园林绿化高级工程师</t>
  </si>
  <si>
    <t>李子华</t>
  </si>
  <si>
    <t>研究院项目负责人</t>
  </si>
  <si>
    <t>廖飞雄</t>
  </si>
  <si>
    <t>风景园林研究员</t>
  </si>
  <si>
    <t>刘国锋</t>
  </si>
  <si>
    <t>首席专家</t>
  </si>
  <si>
    <t>园林研究员</t>
  </si>
  <si>
    <t>刘小冬</t>
  </si>
  <si>
    <t>园林系主任</t>
  </si>
  <si>
    <t>园林学副教授</t>
  </si>
  <si>
    <t>刘晓娟</t>
  </si>
  <si>
    <t>广州市绿化公司</t>
  </si>
  <si>
    <t>技术总工</t>
  </si>
  <si>
    <t>刘悦明</t>
  </si>
  <si>
    <t>罗伟聪</t>
  </si>
  <si>
    <t>工程技术研究院副院长、品控部总监</t>
  </si>
  <si>
    <t>麦丽莎</t>
  </si>
  <si>
    <t>广州市建筑科学研究院集团有限公司</t>
  </si>
  <si>
    <t>纪委书记</t>
  </si>
  <si>
    <t>阮琳</t>
  </si>
  <si>
    <t>园林绿化研究员</t>
  </si>
  <si>
    <t>石茗馨</t>
  </si>
  <si>
    <t>园林副教授，园林工程造价专业学科带头人</t>
  </si>
  <si>
    <t>孙映波</t>
  </si>
  <si>
    <t>广东省农业科学院环境园艺研究所</t>
  </si>
  <si>
    <t>学科指导专家</t>
  </si>
  <si>
    <t xml:space="preserve">   园艺研究员、园林高级工程师                          </t>
  </si>
  <si>
    <t xml:space="preserve">唐昌亮 </t>
  </si>
  <si>
    <t>副总工程师兼科技研发中心主任</t>
  </si>
  <si>
    <t>唐伟洲</t>
  </si>
  <si>
    <t>主任工程师</t>
  </si>
  <si>
    <t>王代容</t>
  </si>
  <si>
    <t>创意农业新兴学科团队指导专家</t>
  </si>
  <si>
    <t xml:space="preserve">园艺研究员
  园林高级工程师（教授级）                        </t>
  </si>
  <si>
    <t>王佳</t>
  </si>
  <si>
    <t>广州裕城房地产开发有限公司</t>
  </si>
  <si>
    <t>王美红</t>
  </si>
  <si>
    <t>广州市人民公园管理中心（广州市越秀区第二公园管理所）</t>
  </si>
  <si>
    <t>王南希</t>
  </si>
  <si>
    <t>风景园林系教师</t>
  </si>
  <si>
    <t>风景园林学副教授</t>
  </si>
  <si>
    <t>王培城</t>
  </si>
  <si>
    <t>广州市遂城建业物业发展有限公司</t>
  </si>
  <si>
    <t>翁殊斐</t>
  </si>
  <si>
    <t>肖森</t>
  </si>
  <si>
    <t>徐天明</t>
  </si>
  <si>
    <t>广州珠江公园</t>
  </si>
  <si>
    <t>许冲勇</t>
  </si>
  <si>
    <t>杨春娣</t>
  </si>
  <si>
    <t>广州市建筑工程职业学校</t>
  </si>
  <si>
    <t>园林工程师、建筑高级讲师</t>
  </si>
  <si>
    <t>杨伟儿</t>
  </si>
  <si>
    <t>（原）广州市林业和园林科学研究院</t>
  </si>
  <si>
    <t>杨杨</t>
  </si>
  <si>
    <t>叶劲枫</t>
  </si>
  <si>
    <t>集团董事、规划设计事业部总裁</t>
  </si>
  <si>
    <t>张华</t>
  </si>
  <si>
    <t>党委书记</t>
  </si>
  <si>
    <t>张丽华</t>
  </si>
  <si>
    <t>张乔松</t>
  </si>
  <si>
    <t>园艺研究员、高级农艺师</t>
  </si>
  <si>
    <t>周厚高</t>
  </si>
  <si>
    <t>朱军</t>
  </si>
  <si>
    <t>广州旺地园林工程有限公司</t>
  </si>
  <si>
    <t>朱利永</t>
  </si>
  <si>
    <t>广东省岭南院勘察设计有限公司</t>
  </si>
  <si>
    <t>自然保护地规划设计所所长</t>
  </si>
  <si>
    <t>城乡规划</t>
  </si>
  <si>
    <t>蔡克光</t>
  </si>
  <si>
    <t>副总规划师、所长</t>
  </si>
  <si>
    <t>城乡规划高级工程师（教授级）</t>
  </si>
  <si>
    <t>曾斌</t>
  </si>
  <si>
    <t>规划设计研究院副院长</t>
  </si>
  <si>
    <t>杜玲</t>
  </si>
  <si>
    <t>城市规划高级工程师</t>
  </si>
  <si>
    <t>黄爱朋</t>
  </si>
  <si>
    <t>副总经理、规划景观设计院院长</t>
  </si>
  <si>
    <t>黄高辉</t>
  </si>
  <si>
    <t>城市设计所所长</t>
  </si>
  <si>
    <t>城乡规划正高级工程师</t>
  </si>
  <si>
    <t>李晓晖</t>
  </si>
  <si>
    <t>低碳生态规划研究中心主任</t>
  </si>
  <si>
    <t>高级工程师、注册城乡规划师</t>
  </si>
  <si>
    <t>黎茵</t>
  </si>
  <si>
    <t>广州市城市规划勘察设计研究院</t>
  </si>
  <si>
    <t>越秀分院规划专业负责人</t>
  </si>
  <si>
    <t>刘业</t>
  </si>
  <si>
    <t>华南理工大学建筑学院（退休）</t>
  </si>
  <si>
    <t>风景园林规划设计、城市规划教授</t>
  </si>
  <si>
    <t>卢丹梅</t>
  </si>
  <si>
    <t>罗思明</t>
  </si>
  <si>
    <t>广州市城市更新规划设计研究院有限公司</t>
  </si>
  <si>
    <t>咨询部总规划师兼产业规划所所长</t>
  </si>
  <si>
    <t>城乡规划高级工程师</t>
  </si>
  <si>
    <t>罗勇</t>
  </si>
  <si>
    <t>总规划师</t>
  </si>
  <si>
    <t>邱衍庆</t>
  </si>
  <si>
    <t>党委书记、董事长、总经理、院长</t>
  </si>
  <si>
    <t>王磊</t>
  </si>
  <si>
    <t>副总经理、副院长</t>
  </si>
  <si>
    <t>王招林</t>
  </si>
  <si>
    <t>广州市图鉴城市规划勘测设计有限公司</t>
  </si>
  <si>
    <t>规划总工</t>
  </si>
  <si>
    <t>规划高级工程师</t>
  </si>
  <si>
    <t>温春阳</t>
  </si>
  <si>
    <t>集团总规划师、高级副总裁、规划设计研究院院长</t>
  </si>
  <si>
    <t>吴昊</t>
  </si>
  <si>
    <t>规划设计研究院总规划师</t>
  </si>
  <si>
    <t>吴婕</t>
  </si>
  <si>
    <t>低碳生态规划研究中心副主任</t>
  </si>
  <si>
    <t>邢谷锐</t>
  </si>
  <si>
    <t>徐涵</t>
  </si>
  <si>
    <t>院副总工程师</t>
  </si>
  <si>
    <t>教授级高工</t>
  </si>
  <si>
    <t>杨和平</t>
  </si>
  <si>
    <t>同济规划咨询有限公司广州分公司</t>
  </si>
  <si>
    <t>规划总监</t>
  </si>
  <si>
    <t>建筑景观设计高级工程师</t>
  </si>
  <si>
    <t>杨文越</t>
  </si>
  <si>
    <t>教学科研岗专任教师</t>
  </si>
  <si>
    <t>城乡规划副教授</t>
  </si>
  <si>
    <t>叶昌东</t>
  </si>
  <si>
    <t>城乡规划学教授</t>
  </si>
  <si>
    <t>佘美萱</t>
  </si>
  <si>
    <t>专业主任</t>
  </si>
  <si>
    <t>袁勇</t>
  </si>
  <si>
    <t>城市规划设计所副所长</t>
  </si>
  <si>
    <t>张磊</t>
  </si>
  <si>
    <t>规划五所副所长</t>
  </si>
  <si>
    <t>张晓梅</t>
  </si>
  <si>
    <t>规划设计院副总工程师</t>
  </si>
  <si>
    <t>赵建华</t>
  </si>
  <si>
    <t>城乡规划方法与理论副教授</t>
  </si>
  <si>
    <t>郑宇</t>
  </si>
  <si>
    <t>总经理助理、兼任建筑所所长、城市设计实施促进中心主任</t>
  </si>
  <si>
    <t>林业规划</t>
  </si>
  <si>
    <t>陈秋菊</t>
  </si>
  <si>
    <t>高级工程师（园林）</t>
  </si>
  <si>
    <t>许文安</t>
  </si>
  <si>
    <t>园林高级工程师（教授级）</t>
  </si>
  <si>
    <t>旅游</t>
  </si>
  <si>
    <t>蔡晓梅</t>
  </si>
  <si>
    <t>华南师范大学</t>
  </si>
  <si>
    <t>梁增贤</t>
  </si>
  <si>
    <t>中山大学</t>
  </si>
  <si>
    <t>系主任</t>
  </si>
  <si>
    <t>建筑</t>
  </si>
  <si>
    <t>陈爱华</t>
  </si>
  <si>
    <t>广州市重点公共建设项目管理中心</t>
  </si>
  <si>
    <t>教授级高级工程师</t>
  </si>
  <si>
    <t>建筑工程管理正高级工程师</t>
  </si>
  <si>
    <t>陈健强</t>
  </si>
  <si>
    <t>广州市建筑遗产保护协会 （广州市园林建筑工程公司）</t>
  </si>
  <si>
    <t>园林古建筑工程总监、协会监事</t>
  </si>
  <si>
    <t>建筑施工管理高级工程师</t>
  </si>
  <si>
    <t>陈子坚</t>
  </si>
  <si>
    <t>工作二室主任</t>
  </si>
  <si>
    <t>建筑高级工程师</t>
  </si>
  <si>
    <t>程继武</t>
  </si>
  <si>
    <t>广东省重工建筑设计院有限公司</t>
  </si>
  <si>
    <t>副总建筑师</t>
  </si>
  <si>
    <t>建筑正高级工程师</t>
  </si>
  <si>
    <t>郭嘉</t>
  </si>
  <si>
    <t>工作二室主任工程师</t>
  </si>
  <si>
    <t>郭建昌</t>
  </si>
  <si>
    <t>科技质量部副部长（主持全面工作）</t>
  </si>
  <si>
    <t>建筑设计高级工程师</t>
  </si>
  <si>
    <t>何惠宜</t>
  </si>
  <si>
    <t>副总工</t>
  </si>
  <si>
    <t>建筑学高级工程师</t>
  </si>
  <si>
    <t>胡文卿</t>
  </si>
  <si>
    <t>广州荣祥中建筑工程有限公司</t>
  </si>
  <si>
    <t>建筑施工高级工程师</t>
  </si>
  <si>
    <t>黄少英</t>
  </si>
  <si>
    <t>广州市睿和建筑设计有限公司</t>
  </si>
  <si>
    <t>生产技术管理高级工程师</t>
  </si>
  <si>
    <t>李世杰</t>
  </si>
  <si>
    <t>广州市市政工程设计研究院总院</t>
  </si>
  <si>
    <t>李哲扬</t>
  </si>
  <si>
    <t>建筑与文化遗产研究所负责人，主任工程师</t>
  </si>
  <si>
    <t>梁剑</t>
  </si>
  <si>
    <t>建设结构设计高级工程师</t>
  </si>
  <si>
    <t>林敏仪</t>
  </si>
  <si>
    <t>刘爽</t>
  </si>
  <si>
    <t>建筑学正高级工程师</t>
  </si>
  <si>
    <t>刘瑛</t>
  </si>
  <si>
    <t>广州城市建设咨询有限公司</t>
  </si>
  <si>
    <t>建筑副总工</t>
  </si>
  <si>
    <t>陆琦</t>
  </si>
  <si>
    <t>建筑学、风景园林教授</t>
  </si>
  <si>
    <t>罗素娜</t>
  </si>
  <si>
    <t>广东工业大学建筑规划设计有限公司</t>
  </si>
  <si>
    <t>吕晖</t>
  </si>
  <si>
    <t>棕榈设计有限公司</t>
  </si>
  <si>
    <t>建筑工程师</t>
  </si>
  <si>
    <t>麦伟添</t>
  </si>
  <si>
    <t>（原）广州市园林建筑工程公司</t>
  </si>
  <si>
    <t>聂湘云</t>
  </si>
  <si>
    <t>广州市白云建筑设计院有限公司</t>
  </si>
  <si>
    <t>潘建非</t>
  </si>
  <si>
    <t>园林史教研室主任</t>
  </si>
  <si>
    <t>潘莹</t>
  </si>
  <si>
    <t>系书记兼系副主任</t>
  </si>
  <si>
    <t>风景园林学教授</t>
  </si>
  <si>
    <t>秦莹</t>
  </si>
  <si>
    <t>所副总工程师</t>
  </si>
  <si>
    <t>邱伟立</t>
  </si>
  <si>
    <t>唐薇</t>
  </si>
  <si>
    <t>广州地铁设计研究院股份有限公司</t>
  </si>
  <si>
    <t>设计副总体</t>
  </si>
  <si>
    <t>王晖</t>
  </si>
  <si>
    <t>公司党委副书记、副总经理</t>
  </si>
  <si>
    <t>严同庆</t>
  </si>
  <si>
    <t>广东舍卫工程技术咨询有限公司</t>
  </si>
  <si>
    <t>杨焰文</t>
  </si>
  <si>
    <t>总建筑师</t>
  </si>
  <si>
    <t>杨忠文</t>
  </si>
  <si>
    <t>广州敏城建设工程有限公司</t>
  </si>
  <si>
    <t>郑玉红</t>
  </si>
  <si>
    <t>广州市建筑科学研究院新技术开发中心有限公司</t>
  </si>
  <si>
    <t>钟月华</t>
  </si>
  <si>
    <t>中建三局第三建设发展有限公司广州分公司</t>
  </si>
  <si>
    <t>工业与民用建筑高级工程师</t>
  </si>
  <si>
    <t>邹文健</t>
  </si>
  <si>
    <t>广东省建筑设计研究院</t>
  </si>
  <si>
    <t>副总工师</t>
  </si>
  <si>
    <t>结构</t>
  </si>
  <si>
    <t>曾林海</t>
  </si>
  <si>
    <t>岩土工程高级工程师</t>
  </si>
  <si>
    <t>陈虎</t>
  </si>
  <si>
    <t>结构总工</t>
  </si>
  <si>
    <t>建筑结构高级工程师</t>
  </si>
  <si>
    <t>陈晓齐</t>
  </si>
  <si>
    <t>结构专业副主任工程师</t>
  </si>
  <si>
    <t>建筑结构设计高级工程师</t>
  </si>
  <si>
    <t>邓胜江</t>
  </si>
  <si>
    <t>建筑结构设计工程师</t>
  </si>
  <si>
    <t>龚模松</t>
  </si>
  <si>
    <t>六院副院长</t>
  </si>
  <si>
    <t>结构高级工程师</t>
  </si>
  <si>
    <t>胡小兰</t>
  </si>
  <si>
    <t>广州大学建筑设计研究院有限公司</t>
  </si>
  <si>
    <t>廖爱蓉</t>
  </si>
  <si>
    <t>结构所所长</t>
  </si>
  <si>
    <t>结构设计高级工程师</t>
  </si>
  <si>
    <t>林永安</t>
  </si>
  <si>
    <t>副总工程师、助理总经理</t>
  </si>
  <si>
    <t xml:space="preserve">建筑结构设计正高级工程师、建筑工程与设计（土木工程）正高级工程师                      </t>
  </si>
  <si>
    <t>罗赤宇</t>
  </si>
  <si>
    <t>建筑结构教授级高级工程师</t>
  </si>
  <si>
    <t>吕艳梅</t>
  </si>
  <si>
    <t>彭思毅</t>
  </si>
  <si>
    <t>广东省轻纺建筑设计院有限公司</t>
  </si>
  <si>
    <t>邵云飞</t>
  </si>
  <si>
    <t>建筑院总工程师</t>
  </si>
  <si>
    <t>孙美南</t>
  </si>
  <si>
    <t>广州建筑装饰集团有限公司</t>
  </si>
  <si>
    <t>建筑装饰设计高级工程师、结构设计工程师</t>
  </si>
  <si>
    <t>王俊明</t>
  </si>
  <si>
    <t>天津市设计研究院广州分院</t>
  </si>
  <si>
    <t>肖红</t>
  </si>
  <si>
    <t>严锐彪</t>
  </si>
  <si>
    <t>总工程师办公室  副总工程师</t>
  </si>
  <si>
    <t>杨剑维</t>
  </si>
  <si>
    <t>建筑设计副院长</t>
  </si>
  <si>
    <t>建筑结构设计高级工程师（教授级）</t>
  </si>
  <si>
    <t>张卫国</t>
  </si>
  <si>
    <t>周志敏</t>
  </si>
  <si>
    <t>林学</t>
  </si>
  <si>
    <t>曾冠文</t>
  </si>
  <si>
    <t>广州市林业科学研究所有限公司</t>
  </si>
  <si>
    <t>林业高级工程师</t>
  </si>
  <si>
    <t>邓鉴锋</t>
  </si>
  <si>
    <t>广东省林业科学研究院</t>
  </si>
  <si>
    <t>院党委书记、副院长</t>
  </si>
  <si>
    <t>林业高级工程师（教授级）</t>
  </si>
  <si>
    <t>丁胜</t>
  </si>
  <si>
    <t>范春节</t>
  </si>
  <si>
    <t>中国林业科学研究院热带林业研究所</t>
  </si>
  <si>
    <t>林木遗传育种中心副主任</t>
  </si>
  <si>
    <t>林木遗传育种副研究员</t>
  </si>
  <si>
    <t>甘先华</t>
  </si>
  <si>
    <t>高亿波</t>
  </si>
  <si>
    <t>广东省林业局保育中心</t>
  </si>
  <si>
    <t>科长</t>
  </si>
  <si>
    <t>郭俊杰</t>
  </si>
  <si>
    <t>科技管理处处长</t>
  </si>
  <si>
    <t>森林培育副研究员</t>
  </si>
  <si>
    <t>何茜</t>
  </si>
  <si>
    <t>林学副教授</t>
  </si>
  <si>
    <t>胡晓敏</t>
  </si>
  <si>
    <t>广州天适集团有限公司</t>
  </si>
  <si>
    <t>樱花研究院院长</t>
  </si>
  <si>
    <t>林业正高级工程师</t>
  </si>
  <si>
    <t>黄桂华</t>
  </si>
  <si>
    <t>首席专家、热林所森林培育研究中心副主任</t>
  </si>
  <si>
    <t>黄久香</t>
  </si>
  <si>
    <t>植物学副教授</t>
  </si>
  <si>
    <t>姜清彬</t>
  </si>
  <si>
    <t>副研究员/综合办公室主任</t>
  </si>
  <si>
    <t>黎荣彬</t>
  </si>
  <si>
    <t>李浩</t>
  </si>
  <si>
    <t>研发员</t>
  </si>
  <si>
    <t>李发根</t>
  </si>
  <si>
    <t>林木遗传育种研究中心副主任</t>
  </si>
  <si>
    <t>林木遗传育种研究员</t>
  </si>
  <si>
    <t>李吉跃</t>
  </si>
  <si>
    <t>教授，院长</t>
  </si>
  <si>
    <t>森林培育教授</t>
  </si>
  <si>
    <t>李伟</t>
  </si>
  <si>
    <t>林业教授级高级工程师</t>
  </si>
  <si>
    <t>林金福</t>
  </si>
  <si>
    <t>调查评估所副所长</t>
  </si>
  <si>
    <t>林什全</t>
  </si>
  <si>
    <t>广东森霖造绿有限公司</t>
  </si>
  <si>
    <t>董事长</t>
  </si>
  <si>
    <t>林中大</t>
  </si>
  <si>
    <t>广东省林业调查规划院森林资源监测室</t>
  </si>
  <si>
    <t>刘连海</t>
  </si>
  <si>
    <t>流溪河国家森林公园管理中心</t>
  </si>
  <si>
    <t>刘天颐</t>
  </si>
  <si>
    <t>林业副教授</t>
  </si>
  <si>
    <t>刘小金</t>
  </si>
  <si>
    <t>森林培育研究中心副主任</t>
  </si>
  <si>
    <t>陆钊华</t>
  </si>
  <si>
    <t>马海宾</t>
  </si>
  <si>
    <t>森林保护副研究员</t>
  </si>
  <si>
    <t>马红岩</t>
  </si>
  <si>
    <t>广州碳汇林业有限公司</t>
  </si>
  <si>
    <t>风景园林高级工程师、林业工程师</t>
  </si>
  <si>
    <t>裴男才</t>
  </si>
  <si>
    <t>研究中心副主任、专家组专家</t>
  </si>
  <si>
    <t>森林生态副研究员</t>
  </si>
  <si>
    <t>沈家芬</t>
  </si>
  <si>
    <t>宋磊</t>
  </si>
  <si>
    <t>广东省林业科学研究院风景园林研究所</t>
  </si>
  <si>
    <t>孙思</t>
  </si>
  <si>
    <t>唐洪辉</t>
  </si>
  <si>
    <t>（退休）广东省林业科学研究院风景园林研究所</t>
  </si>
  <si>
    <t>原风景园林研究中心主任</t>
  </si>
  <si>
    <t>佟富春</t>
  </si>
  <si>
    <t>野生动物与自然保护区管理专业主任</t>
  </si>
  <si>
    <t>森林经理学副教授</t>
  </si>
  <si>
    <t>王胜坤</t>
  </si>
  <si>
    <t>专家助理</t>
  </si>
  <si>
    <t>王湘龙</t>
  </si>
  <si>
    <t>广东省连山林场</t>
  </si>
  <si>
    <t>副场长</t>
  </si>
  <si>
    <t>王振师</t>
  </si>
  <si>
    <t>广东省林业科学研究院森林保护研究所</t>
  </si>
  <si>
    <t>首席专家顾问</t>
  </si>
  <si>
    <t>魏丹</t>
  </si>
  <si>
    <t>林业经济研究所副所长</t>
  </si>
  <si>
    <t>魏军发</t>
  </si>
  <si>
    <t>吴泽鹏</t>
  </si>
  <si>
    <t>伍成厚</t>
  </si>
  <si>
    <t>园林教授级高级工程师、林业高级工程师</t>
  </si>
  <si>
    <t>许秀玉</t>
  </si>
  <si>
    <t>首席专家助理</t>
  </si>
  <si>
    <t>杨沅志</t>
  </si>
  <si>
    <t>林业工程与产业监测室主任</t>
  </si>
  <si>
    <t>叶小玲</t>
  </si>
  <si>
    <t>技术经理</t>
  </si>
  <si>
    <t>赵庆</t>
  </si>
  <si>
    <t>风景园林研究所所长（城市森林研究中心主任）</t>
  </si>
  <si>
    <t>郑文剑</t>
  </si>
  <si>
    <t>公司总经理</t>
  </si>
  <si>
    <t>郑文松</t>
  </si>
  <si>
    <t>森林资源监测室主任</t>
  </si>
  <si>
    <t>钟献正</t>
  </si>
  <si>
    <t>周毅</t>
  </si>
  <si>
    <t>广东省林业科学研究院森林生态研究所</t>
  </si>
  <si>
    <t>林业研究员</t>
  </si>
  <si>
    <t>周宇飞</t>
  </si>
  <si>
    <t>朱报著</t>
  </si>
  <si>
    <t>广东省林业科学研究院森林培育研究所</t>
  </si>
  <si>
    <t>植物保护</t>
  </si>
  <si>
    <t>管东生</t>
  </si>
  <si>
    <t>中山大学环境科学与工程学院</t>
  </si>
  <si>
    <t xml:space="preserve">教授 </t>
  </si>
  <si>
    <t>黄江华</t>
  </si>
  <si>
    <t>创新创业教育学院院长</t>
  </si>
  <si>
    <t>植物保护学教授</t>
  </si>
  <si>
    <t>李梅辉</t>
  </si>
  <si>
    <t>广东省植物保护总站</t>
  </si>
  <si>
    <t>推广研究员</t>
  </si>
  <si>
    <t>植物保护推广研究员</t>
  </si>
  <si>
    <t>李镇魁</t>
  </si>
  <si>
    <t>林正眉</t>
  </si>
  <si>
    <t>植物学教研室主任</t>
  </si>
  <si>
    <t>刘兴跃</t>
  </si>
  <si>
    <t>秦新生</t>
  </si>
  <si>
    <t>林学专业主任、本科教学督导</t>
  </si>
  <si>
    <t>桑文</t>
  </si>
  <si>
    <t>华南农业大学植物保护学院</t>
  </si>
  <si>
    <t>农业昆虫与害虫防治副教授</t>
  </si>
  <si>
    <t>王兴民</t>
  </si>
  <si>
    <t>副研究员</t>
  </si>
  <si>
    <t>农业昆虫与害虫防治副研究员</t>
  </si>
  <si>
    <t>生态</t>
  </si>
  <si>
    <t>陈德祥</t>
  </si>
  <si>
    <t>首席专家、尖峰岭生态站站长</t>
  </si>
  <si>
    <t>生态学研究员</t>
  </si>
  <si>
    <t>陈丽丽</t>
  </si>
  <si>
    <t>学科负责人</t>
  </si>
  <si>
    <t>管理学副教授</t>
  </si>
  <si>
    <t>陈宝明</t>
  </si>
  <si>
    <t>中山大学生命科学学院</t>
  </si>
  <si>
    <t>单习章</t>
  </si>
  <si>
    <t>地理学副教授
环境监测工程师</t>
  </si>
  <si>
    <t>胡慧建</t>
  </si>
  <si>
    <t>广东省动物调查监测与恢复研究中心</t>
  </si>
  <si>
    <t>研究员</t>
  </si>
  <si>
    <t>胡喻华</t>
  </si>
  <si>
    <t>野生动植物监测室副主任</t>
  </si>
  <si>
    <t>黄敏聪</t>
  </si>
  <si>
    <t>广东省科学院信息研究所</t>
  </si>
  <si>
    <t>图书资料副研究馆员</t>
  </si>
  <si>
    <t>林学瑞</t>
  </si>
  <si>
    <t>生态环境部华南环境科学研究所</t>
  </si>
  <si>
    <t>植物学高级工程师</t>
  </si>
  <si>
    <t>李意德</t>
  </si>
  <si>
    <t>中国林科院热带林业研究所</t>
  </si>
  <si>
    <t>彭逸生</t>
  </si>
  <si>
    <t>环境科学与工程学院副教授</t>
  </si>
  <si>
    <t>彭少麟</t>
  </si>
  <si>
    <t>所长</t>
  </si>
  <si>
    <t>徐颂军</t>
  </si>
  <si>
    <t>地理科学学院院长</t>
  </si>
  <si>
    <t>张璐</t>
  </si>
  <si>
    <t>生态学副教授</t>
  </si>
  <si>
    <t>周庆</t>
  </si>
  <si>
    <t>周先武</t>
  </si>
  <si>
    <t>董事长、总经理</t>
  </si>
  <si>
    <t xml:space="preserve">建筑施工管理（园林绿化）高级工程师、林业高级工程师                          </t>
  </si>
  <si>
    <t>周璋</t>
  </si>
  <si>
    <t>试验站副站长</t>
  </si>
  <si>
    <t>生态学副研究员</t>
  </si>
  <si>
    <t>周婷</t>
  </si>
  <si>
    <t>生态学系副主任</t>
  </si>
  <si>
    <t>环境</t>
  </si>
  <si>
    <t>黄明智</t>
  </si>
  <si>
    <t>华南师范大学环境学院</t>
  </si>
  <si>
    <t>环境工程教授</t>
  </si>
  <si>
    <t>李睿</t>
  </si>
  <si>
    <t>广州市环境保护科学研究院</t>
  </si>
  <si>
    <t xml:space="preserve">环境评价高级工程师 </t>
  </si>
  <si>
    <t>路桥</t>
  </si>
  <si>
    <t>冯新富</t>
  </si>
  <si>
    <t>林业高级工程师、林区道桥工程师</t>
  </si>
  <si>
    <t>郭铭德</t>
  </si>
  <si>
    <t>市政所副所长</t>
  </si>
  <si>
    <t>市政工程设计高级工程师</t>
  </si>
  <si>
    <t>雷康</t>
  </si>
  <si>
    <t>市政路桥设计高级工程师</t>
  </si>
  <si>
    <t>李纪友</t>
  </si>
  <si>
    <t>林业高级工程师、路桥工程师</t>
  </si>
  <si>
    <t>李志劲</t>
  </si>
  <si>
    <t>广州市第二市政工程有限公司</t>
  </si>
  <si>
    <t>技术质监部副经理</t>
  </si>
  <si>
    <t>路桥施工管理高级工程师</t>
  </si>
  <si>
    <t>廖勇刚</t>
  </si>
  <si>
    <t>广州市市政工程设计研究院</t>
  </si>
  <si>
    <t>分院副总工</t>
  </si>
  <si>
    <t>道路高级工程师</t>
  </si>
  <si>
    <t>陆海珍</t>
  </si>
  <si>
    <t>拓展部技术管理人员</t>
  </si>
  <si>
    <t>施工管理高级工程师</t>
  </si>
  <si>
    <t>彭威雄</t>
  </si>
  <si>
    <t>园林高级工程师、路桥工程师</t>
  </si>
  <si>
    <t>王敏</t>
  </si>
  <si>
    <t>助理总监</t>
  </si>
  <si>
    <t>徐维杰</t>
  </si>
  <si>
    <t>广州市隧道开发公司</t>
  </si>
  <si>
    <t>土木工程高级工程师</t>
  </si>
  <si>
    <t>杨佐兵</t>
  </si>
  <si>
    <t xml:space="preserve">广东省林业调查规划院
</t>
  </si>
  <si>
    <t>林业工程与产业监测室副主任</t>
  </si>
  <si>
    <t>道路桥梁高级工程师</t>
  </si>
  <si>
    <t>文物保护</t>
  </si>
  <si>
    <t>胡林玉</t>
  </si>
  <si>
    <t>广东省博物馆（广州鲁迅纪念馆）</t>
  </si>
  <si>
    <t>自然部主任</t>
  </si>
  <si>
    <t>文物博物研究馆员</t>
  </si>
  <si>
    <t>吴筱贞</t>
  </si>
  <si>
    <t>广东技术师范大学</t>
  </si>
  <si>
    <t>研究馆员</t>
  </si>
  <si>
    <t>档案研究馆员</t>
  </si>
  <si>
    <t>电气</t>
  </si>
  <si>
    <t>陈嘉宁</t>
  </si>
  <si>
    <t>广州市寰东工程设计咨询有限公司</t>
  </si>
  <si>
    <t>建筑电气高级工程师</t>
  </si>
  <si>
    <t>俸小玉</t>
  </si>
  <si>
    <t>电气设计</t>
  </si>
  <si>
    <t>电气高级工程师</t>
  </si>
  <si>
    <t>何国财</t>
  </si>
  <si>
    <t>南沙开发建设集团</t>
  </si>
  <si>
    <t>技术部副经理</t>
  </si>
  <si>
    <t>建筑电气设计高级工程师</t>
  </si>
  <si>
    <t>何毅东</t>
  </si>
  <si>
    <t xml:space="preserve">电气技术高级工程师 </t>
  </si>
  <si>
    <t>廖晓辉</t>
  </si>
  <si>
    <t>广东省冶金建筑设计研究院（已退休）</t>
  </si>
  <si>
    <t>刘明辉</t>
  </si>
  <si>
    <t>所副总工</t>
  </si>
  <si>
    <t>刘转州</t>
  </si>
  <si>
    <t>越秀地产研究院</t>
  </si>
  <si>
    <t>研究人员</t>
  </si>
  <si>
    <t>电气工程教授级高级工程师</t>
  </si>
  <si>
    <t>孙秀</t>
  </si>
  <si>
    <t>广东工业大学建筑规划设计院有限公司</t>
  </si>
  <si>
    <t>电气专业总工</t>
  </si>
  <si>
    <t>电力高级工程师</t>
  </si>
  <si>
    <t>王守军</t>
  </si>
  <si>
    <t>设备所所长</t>
  </si>
  <si>
    <t>许海峰</t>
  </si>
  <si>
    <t>电气室主任</t>
  </si>
  <si>
    <t>许唯智</t>
  </si>
  <si>
    <t>电气专业负责人</t>
  </si>
  <si>
    <t>造价</t>
  </si>
  <si>
    <t>曾浪</t>
  </si>
  <si>
    <t>广州市预算评审保障中心</t>
  </si>
  <si>
    <t>投资评审部副部长</t>
  </si>
  <si>
    <t>定额与预结算高级工程师</t>
  </si>
  <si>
    <t>曾翠萍</t>
  </si>
  <si>
    <t>广州珠建工程造价咨询有限公司</t>
  </si>
  <si>
    <t>二级骨干</t>
  </si>
  <si>
    <t>建筑工程造价高级工程师</t>
  </si>
  <si>
    <t>陈静雯</t>
  </si>
  <si>
    <t>招投标监管员</t>
  </si>
  <si>
    <t>陈露</t>
  </si>
  <si>
    <t>预算所副所长</t>
  </si>
  <si>
    <t>陈美娇</t>
  </si>
  <si>
    <t>广州市白云山鸣春谷景区管理中心</t>
  </si>
  <si>
    <t>工业建筑高级工程师、建筑经济师</t>
  </si>
  <si>
    <t>陈新影</t>
  </si>
  <si>
    <t>技术人员（退休）</t>
  </si>
  <si>
    <t>园林高级工程师、建筑经济师</t>
  </si>
  <si>
    <t>黎秀娥</t>
  </si>
  <si>
    <t>预结算总监</t>
  </si>
  <si>
    <t>建筑工程定额与预结算高级工程师</t>
  </si>
  <si>
    <t>李霞</t>
  </si>
  <si>
    <t>广东省建科建筑设计院有限公司工程咨询所</t>
  </si>
  <si>
    <t>高级经济师</t>
  </si>
  <si>
    <t>李达伟</t>
  </si>
  <si>
    <t>广州珠江工程建设监理有限公司</t>
  </si>
  <si>
    <t>金沙洲代建部项目负责人</t>
  </si>
  <si>
    <t>李雪仪</t>
  </si>
  <si>
    <t>副部长（负责全面工作）</t>
  </si>
  <si>
    <t>刘小仁</t>
  </si>
  <si>
    <t>白云区水务工程建设管理中心</t>
  </si>
  <si>
    <t>建筑工程造价
高级工程师</t>
  </si>
  <si>
    <t>罗均健</t>
  </si>
  <si>
    <t>广州市房屋开发建设有限公司</t>
  </si>
  <si>
    <t>经营部经济组长</t>
  </si>
  <si>
    <t>聂莉</t>
  </si>
  <si>
    <t>成控部副部长</t>
  </si>
  <si>
    <t xml:space="preserve">秦文 </t>
  </si>
  <si>
    <t>高级主管、造价部长</t>
  </si>
  <si>
    <t>谭彩明</t>
  </si>
  <si>
    <t>业务部副部长</t>
  </si>
  <si>
    <t>谭力帆</t>
  </si>
  <si>
    <t>广东建设工程监理有限公司</t>
  </si>
  <si>
    <t>投资管理部经理、项目总监</t>
  </si>
  <si>
    <t>王怀中</t>
  </si>
  <si>
    <t>广东省建筑设计研究院有限公司（已退休）</t>
  </si>
  <si>
    <t>温丽仪</t>
  </si>
  <si>
    <t xml:space="preserve">风景园林施工高级工程师、
给水排水施工高级工程师
</t>
  </si>
  <si>
    <t>徐春桃</t>
  </si>
  <si>
    <t>合同造价管理部副部长</t>
  </si>
  <si>
    <t>风景园林施工高级工程师、建筑工程造价高级工程师</t>
  </si>
  <si>
    <t>许汉珍</t>
  </si>
  <si>
    <t>许瑞娥</t>
  </si>
  <si>
    <t>成控部部长</t>
  </si>
  <si>
    <t>钟坤娜</t>
  </si>
  <si>
    <t>广州市建筑置业有限公司</t>
  </si>
  <si>
    <t>生产经营部招标组长</t>
  </si>
  <si>
    <t>周萱</t>
  </si>
  <si>
    <t>书记、董事长、总经理</t>
  </si>
  <si>
    <t>给排水</t>
  </si>
  <si>
    <t>蔡淑玲</t>
  </si>
  <si>
    <t>技术顾问</t>
  </si>
  <si>
    <t>陈润胜</t>
  </si>
  <si>
    <t>广州市水电建设工程有限公司</t>
  </si>
  <si>
    <t>工程管理部经理</t>
  </si>
  <si>
    <t>水工施工正高级工程师</t>
  </si>
  <si>
    <t>邝敏毅</t>
  </si>
  <si>
    <t>市政规划研究所（筹）副总工</t>
  </si>
  <si>
    <t>李秋均</t>
  </si>
  <si>
    <t>给水排水设计研究</t>
  </si>
  <si>
    <t>给水排水设计研究高级工程师</t>
  </si>
  <si>
    <t>刘光辉</t>
  </si>
  <si>
    <t>给排水高级工程师</t>
  </si>
  <si>
    <t>刘亚超</t>
  </si>
  <si>
    <t>给水排水副主任工程师</t>
  </si>
  <si>
    <t>给水排水设计高级工程师</t>
  </si>
  <si>
    <t>刘颖</t>
  </si>
  <si>
    <t>广州筑鼎建筑与规划设计院有限公司</t>
  </si>
  <si>
    <t>专业负责人</t>
  </si>
  <si>
    <t>罗嘉欢</t>
  </si>
  <si>
    <t xml:space="preserve">给水排水设计高级工程师 </t>
  </si>
  <si>
    <t>毛永灏</t>
  </si>
  <si>
    <t>广东工业大学建筑规划设计研究院有限公司</t>
  </si>
  <si>
    <t>给水排水总工程师</t>
  </si>
  <si>
    <t>吴梅生</t>
  </si>
  <si>
    <t>市政工程设计院院长</t>
  </si>
  <si>
    <t>杨立</t>
  </si>
  <si>
    <t>华南理工大学建筑设计院有限公司</t>
  </si>
  <si>
    <t>给水排水研究员级高级工程师</t>
  </si>
  <si>
    <t>杨石泉</t>
  </si>
  <si>
    <t>景观水电专业负责人</t>
  </si>
  <si>
    <t>张子坤</t>
  </si>
  <si>
    <t>广东省重工建筑设计院技术咨询有限公司</t>
  </si>
  <si>
    <t>建筑给排水设计高级工程师</t>
  </si>
  <si>
    <t>朱峰</t>
  </si>
  <si>
    <t>岩土工程</t>
  </si>
  <si>
    <t>龙文华</t>
  </si>
  <si>
    <t>广东省地质环境监测总站</t>
  </si>
  <si>
    <t>水工环高级工程师</t>
  </si>
  <si>
    <t>马海毅</t>
  </si>
  <si>
    <t>中国能建广东省电力设计研究院有限公司</t>
  </si>
  <si>
    <t>勘测总工程师</t>
  </si>
  <si>
    <t>工程地质教授级高级工程师</t>
  </si>
  <si>
    <t>欧阳春飞</t>
  </si>
  <si>
    <t>广东省水文地质大队</t>
  </si>
  <si>
    <t>总工程师办公室主任</t>
  </si>
  <si>
    <t>水工环地质正高级工程师</t>
  </si>
  <si>
    <t>张明</t>
  </si>
  <si>
    <t>深圳市地质局</t>
  </si>
  <si>
    <t>水工环教授级高级工程师</t>
  </si>
  <si>
    <t>钟晓清</t>
  </si>
  <si>
    <t>广东省海洋地质调查院</t>
  </si>
  <si>
    <t>物探及遥感教授级高级工程师</t>
  </si>
  <si>
    <t>内陆湿地与水域生态</t>
  </si>
  <si>
    <t>廖宝文</t>
  </si>
  <si>
    <t>辛琨</t>
  </si>
  <si>
    <t>华国栋</t>
  </si>
  <si>
    <t>湿地监测中心主任</t>
  </si>
  <si>
    <t>屈明</t>
  </si>
  <si>
    <t>张春霞</t>
  </si>
  <si>
    <t>陆生动物</t>
  </si>
  <si>
    <t>华彦</t>
  </si>
  <si>
    <t>自然遗产</t>
  </si>
  <si>
    <t>许龙</t>
  </si>
  <si>
    <t>广东省有色矿山地质灾害防护中心</t>
  </si>
  <si>
    <t>地质遗迹研究所所长</t>
  </si>
  <si>
    <t>地质</t>
  </si>
  <si>
    <t>钟巍</t>
  </si>
  <si>
    <t>华南师范大学地理科学学院</t>
  </si>
  <si>
    <t>郑志文</t>
  </si>
  <si>
    <t>副站长</t>
  </si>
  <si>
    <t>李宏卫</t>
  </si>
  <si>
    <t>广东省地质调查规划院</t>
  </si>
  <si>
    <t>基础室副主任</t>
  </si>
  <si>
    <t>自然保护地</t>
  </si>
  <si>
    <t>黄金玲</t>
  </si>
  <si>
    <t>广州大学</t>
  </si>
  <si>
    <t>陈世清</t>
  </si>
  <si>
    <t>森林经理研究室常务副主任/林业规划设计院总工</t>
  </si>
  <si>
    <t>郭盛才</t>
  </si>
  <si>
    <t>自然保护地监测中心 主任</t>
  </si>
  <si>
    <t>刘凯昌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</si>
</sst>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8"/>
      <color rgb="FF000000"/>
      <name val="方正小标宋_GBK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4C7E7"/>
        <bgColor rgb="FFBFBFB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89"/>
  <sheetViews>
    <sheetView tabSelected="1" topLeftCell="A481" workbookViewId="0">
      <selection activeCell="E20" sqref="E20"/>
    </sheetView>
  </sheetViews>
  <sheetFormatPr defaultColWidth="8.89166666666667" defaultRowHeight="13.5"/>
  <cols>
    <col min="1" max="1" width="4.63333333333333" customWidth="1"/>
    <col min="2" max="2" width="9.25" customWidth="1"/>
    <col min="3" max="3" width="7.75" customWidth="1"/>
    <col min="4" max="4" width="5" customWidth="1"/>
    <col min="5" max="5" width="22.375" customWidth="1"/>
    <col min="6" max="6" width="16.125" customWidth="1"/>
    <col min="7" max="7" width="22.5" customWidth="1"/>
    <col min="8" max="17" width="8.89166666666667" style="5"/>
  </cols>
  <sheetData>
    <row r="1" ht="14.25" spans="1:7">
      <c r="A1" s="6" t="s">
        <v>0</v>
      </c>
      <c r="B1" s="7"/>
      <c r="C1" s="7"/>
      <c r="D1" s="7"/>
      <c r="E1" s="7"/>
      <c r="F1" s="7"/>
      <c r="G1" s="7"/>
    </row>
    <row r="2" ht="24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4"/>
    </row>
    <row r="4" ht="41" customHeight="1" spans="1:7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</row>
    <row r="5" ht="41" customHeight="1" spans="1:7">
      <c r="A5" s="12">
        <v>2</v>
      </c>
      <c r="B5" s="13" t="s">
        <v>9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14</v>
      </c>
    </row>
    <row r="6" ht="41" customHeight="1" spans="1:7">
      <c r="A6" s="12">
        <v>3</v>
      </c>
      <c r="B6" s="13" t="s">
        <v>9</v>
      </c>
      <c r="C6" s="13" t="s">
        <v>19</v>
      </c>
      <c r="D6" s="13" t="s">
        <v>11</v>
      </c>
      <c r="E6" s="13" t="s">
        <v>20</v>
      </c>
      <c r="F6" s="13" t="s">
        <v>21</v>
      </c>
      <c r="G6" s="13" t="s">
        <v>22</v>
      </c>
    </row>
    <row r="7" ht="41" customHeight="1" spans="1:7">
      <c r="A7" s="12">
        <v>4</v>
      </c>
      <c r="B7" s="13" t="s">
        <v>9</v>
      </c>
      <c r="C7" s="13" t="s">
        <v>23</v>
      </c>
      <c r="D7" s="13" t="s">
        <v>11</v>
      </c>
      <c r="E7" s="13" t="s">
        <v>24</v>
      </c>
      <c r="F7" s="13" t="s">
        <v>25</v>
      </c>
      <c r="G7" s="13" t="s">
        <v>26</v>
      </c>
    </row>
    <row r="8" s="2" customFormat="1" ht="41" customHeight="1" spans="1:17">
      <c r="A8" s="12">
        <v>5</v>
      </c>
      <c r="B8" s="13" t="s">
        <v>9</v>
      </c>
      <c r="C8" s="13" t="s">
        <v>27</v>
      </c>
      <c r="D8" s="13" t="s">
        <v>16</v>
      </c>
      <c r="E8" s="13" t="s">
        <v>28</v>
      </c>
      <c r="F8" s="13" t="s">
        <v>29</v>
      </c>
      <c r="G8" s="13" t="s">
        <v>30</v>
      </c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41" customHeight="1" spans="1:7">
      <c r="A9" s="12">
        <v>6</v>
      </c>
      <c r="B9" s="13" t="s">
        <v>9</v>
      </c>
      <c r="C9" s="13" t="s">
        <v>31</v>
      </c>
      <c r="D9" s="13" t="s">
        <v>11</v>
      </c>
      <c r="E9" s="13" t="s">
        <v>32</v>
      </c>
      <c r="F9" s="13" t="s">
        <v>33</v>
      </c>
      <c r="G9" s="13" t="s">
        <v>14</v>
      </c>
    </row>
    <row r="10" ht="41" customHeight="1" spans="1:7">
      <c r="A10" s="12">
        <v>7</v>
      </c>
      <c r="B10" s="13" t="s">
        <v>9</v>
      </c>
      <c r="C10" s="13" t="s">
        <v>34</v>
      </c>
      <c r="D10" s="13" t="s">
        <v>16</v>
      </c>
      <c r="E10" s="13" t="s">
        <v>35</v>
      </c>
      <c r="F10" s="13" t="s">
        <v>36</v>
      </c>
      <c r="G10" s="13" t="s">
        <v>37</v>
      </c>
    </row>
    <row r="11" ht="41" customHeight="1" spans="1:7">
      <c r="A11" s="12">
        <v>8</v>
      </c>
      <c r="B11" s="13" t="s">
        <v>9</v>
      </c>
      <c r="C11" s="13" t="s">
        <v>38</v>
      </c>
      <c r="D11" s="13" t="s">
        <v>16</v>
      </c>
      <c r="E11" s="13" t="s">
        <v>39</v>
      </c>
      <c r="F11" s="13" t="s">
        <v>40</v>
      </c>
      <c r="G11" s="13" t="s">
        <v>14</v>
      </c>
    </row>
    <row r="12" ht="41" customHeight="1" spans="1:7">
      <c r="A12" s="12">
        <v>9</v>
      </c>
      <c r="B12" s="13" t="s">
        <v>9</v>
      </c>
      <c r="C12" s="13" t="s">
        <v>41</v>
      </c>
      <c r="D12" s="13" t="s">
        <v>11</v>
      </c>
      <c r="E12" s="13" t="s">
        <v>42</v>
      </c>
      <c r="F12" s="13" t="s">
        <v>43</v>
      </c>
      <c r="G12" s="13" t="s">
        <v>14</v>
      </c>
    </row>
    <row r="13" ht="41" customHeight="1" spans="1:7">
      <c r="A13" s="12">
        <v>10</v>
      </c>
      <c r="B13" s="13" t="s">
        <v>9</v>
      </c>
      <c r="C13" s="13" t="s">
        <v>44</v>
      </c>
      <c r="D13" s="13" t="s">
        <v>11</v>
      </c>
      <c r="E13" s="13" t="s">
        <v>45</v>
      </c>
      <c r="F13" s="13" t="s">
        <v>46</v>
      </c>
      <c r="G13" s="13" t="s">
        <v>14</v>
      </c>
    </row>
    <row r="14" ht="41" customHeight="1" spans="1:7">
      <c r="A14" s="12">
        <v>11</v>
      </c>
      <c r="B14" s="13" t="s">
        <v>9</v>
      </c>
      <c r="C14" s="13" t="s">
        <v>47</v>
      </c>
      <c r="D14" s="13" t="s">
        <v>16</v>
      </c>
      <c r="E14" s="13" t="s">
        <v>48</v>
      </c>
      <c r="F14" s="13" t="s">
        <v>18</v>
      </c>
      <c r="G14" s="13" t="s">
        <v>14</v>
      </c>
    </row>
    <row r="15" ht="41" customHeight="1" spans="1:7">
      <c r="A15" s="12">
        <v>12</v>
      </c>
      <c r="B15" s="13" t="s">
        <v>9</v>
      </c>
      <c r="C15" s="13" t="s">
        <v>49</v>
      </c>
      <c r="D15" s="13" t="s">
        <v>11</v>
      </c>
      <c r="E15" s="13" t="s">
        <v>20</v>
      </c>
      <c r="F15" s="13" t="s">
        <v>50</v>
      </c>
      <c r="G15" s="13" t="s">
        <v>14</v>
      </c>
    </row>
    <row r="16" ht="41" customHeight="1" spans="1:7">
      <c r="A16" s="12">
        <v>13</v>
      </c>
      <c r="B16" s="13" t="s">
        <v>9</v>
      </c>
      <c r="C16" s="13" t="s">
        <v>51</v>
      </c>
      <c r="D16" s="13" t="s">
        <v>16</v>
      </c>
      <c r="E16" s="13" t="s">
        <v>52</v>
      </c>
      <c r="F16" s="13" t="s">
        <v>53</v>
      </c>
      <c r="G16" s="13" t="s">
        <v>54</v>
      </c>
    </row>
    <row r="17" ht="41" customHeight="1" spans="1:7">
      <c r="A17" s="12">
        <v>14</v>
      </c>
      <c r="B17" s="13" t="s">
        <v>9</v>
      </c>
      <c r="C17" s="13" t="s">
        <v>55</v>
      </c>
      <c r="D17" s="13" t="s">
        <v>11</v>
      </c>
      <c r="E17" s="13" t="s">
        <v>56</v>
      </c>
      <c r="F17" s="13" t="s">
        <v>57</v>
      </c>
      <c r="G17" s="13" t="s">
        <v>14</v>
      </c>
    </row>
    <row r="18" ht="41" customHeight="1" spans="1:7">
      <c r="A18" s="12">
        <v>15</v>
      </c>
      <c r="B18" s="13" t="s">
        <v>9</v>
      </c>
      <c r="C18" s="13" t="s">
        <v>58</v>
      </c>
      <c r="D18" s="13" t="s">
        <v>16</v>
      </c>
      <c r="E18" s="13" t="s">
        <v>59</v>
      </c>
      <c r="F18" s="13" t="s">
        <v>60</v>
      </c>
      <c r="G18" s="13" t="s">
        <v>14</v>
      </c>
    </row>
    <row r="19" ht="41" customHeight="1" spans="1:7">
      <c r="A19" s="12">
        <v>16</v>
      </c>
      <c r="B19" s="13" t="s">
        <v>9</v>
      </c>
      <c r="C19" s="13" t="s">
        <v>61</v>
      </c>
      <c r="D19" s="13" t="s">
        <v>16</v>
      </c>
      <c r="E19" s="13" t="s">
        <v>62</v>
      </c>
      <c r="F19" s="13" t="s">
        <v>63</v>
      </c>
      <c r="G19" s="13" t="s">
        <v>14</v>
      </c>
    </row>
    <row r="20" ht="41" customHeight="1" spans="1:7">
      <c r="A20" s="12">
        <v>17</v>
      </c>
      <c r="B20" s="13" t="s">
        <v>9</v>
      </c>
      <c r="C20" s="13" t="s">
        <v>64</v>
      </c>
      <c r="D20" s="13" t="s">
        <v>16</v>
      </c>
      <c r="E20" s="13" t="s">
        <v>59</v>
      </c>
      <c r="F20" s="13" t="s">
        <v>65</v>
      </c>
      <c r="G20" s="13" t="s">
        <v>14</v>
      </c>
    </row>
    <row r="21" ht="41" customHeight="1" spans="1:7">
      <c r="A21" s="12">
        <v>18</v>
      </c>
      <c r="B21" s="13" t="s">
        <v>9</v>
      </c>
      <c r="C21" s="13" t="s">
        <v>66</v>
      </c>
      <c r="D21" s="13" t="s">
        <v>11</v>
      </c>
      <c r="E21" s="13" t="s">
        <v>59</v>
      </c>
      <c r="F21" s="13" t="s">
        <v>67</v>
      </c>
      <c r="G21" s="13" t="s">
        <v>14</v>
      </c>
    </row>
    <row r="22" ht="41" customHeight="1" spans="1:7">
      <c r="A22" s="12">
        <v>19</v>
      </c>
      <c r="B22" s="13" t="s">
        <v>9</v>
      </c>
      <c r="C22" s="13" t="s">
        <v>68</v>
      </c>
      <c r="D22" s="13" t="s">
        <v>11</v>
      </c>
      <c r="E22" s="13" t="s">
        <v>69</v>
      </c>
      <c r="F22" s="13" t="s">
        <v>43</v>
      </c>
      <c r="G22" s="13" t="s">
        <v>14</v>
      </c>
    </row>
    <row r="23" ht="41" customHeight="1" spans="1:7">
      <c r="A23" s="12">
        <v>20</v>
      </c>
      <c r="B23" s="13" t="s">
        <v>9</v>
      </c>
      <c r="C23" s="13" t="s">
        <v>70</v>
      </c>
      <c r="D23" s="13" t="s">
        <v>11</v>
      </c>
      <c r="E23" s="13" t="s">
        <v>71</v>
      </c>
      <c r="F23" s="13" t="s">
        <v>43</v>
      </c>
      <c r="G23" s="13" t="s">
        <v>72</v>
      </c>
    </row>
    <row r="24" ht="41" customHeight="1" spans="1:7">
      <c r="A24" s="12">
        <v>21</v>
      </c>
      <c r="B24" s="13" t="s">
        <v>9</v>
      </c>
      <c r="C24" s="13" t="s">
        <v>73</v>
      </c>
      <c r="D24" s="13" t="s">
        <v>11</v>
      </c>
      <c r="E24" s="13" t="s">
        <v>59</v>
      </c>
      <c r="F24" s="13" t="s">
        <v>74</v>
      </c>
      <c r="G24" s="13" t="s">
        <v>14</v>
      </c>
    </row>
    <row r="25" ht="41" customHeight="1" spans="1:7">
      <c r="A25" s="12">
        <v>22</v>
      </c>
      <c r="B25" s="13" t="s">
        <v>9</v>
      </c>
      <c r="C25" s="13" t="s">
        <v>75</v>
      </c>
      <c r="D25" s="13" t="s">
        <v>11</v>
      </c>
      <c r="E25" s="13" t="s">
        <v>28</v>
      </c>
      <c r="F25" s="13" t="s">
        <v>76</v>
      </c>
      <c r="G25" s="13" t="s">
        <v>14</v>
      </c>
    </row>
    <row r="26" ht="41" customHeight="1" spans="1:7">
      <c r="A26" s="12">
        <v>23</v>
      </c>
      <c r="B26" s="13" t="s">
        <v>9</v>
      </c>
      <c r="C26" s="13" t="s">
        <v>77</v>
      </c>
      <c r="D26" s="13" t="s">
        <v>11</v>
      </c>
      <c r="E26" s="13" t="s">
        <v>78</v>
      </c>
      <c r="F26" s="13" t="s">
        <v>79</v>
      </c>
      <c r="G26" s="13" t="s">
        <v>14</v>
      </c>
    </row>
    <row r="27" ht="41" customHeight="1" spans="1:7">
      <c r="A27" s="12">
        <v>24</v>
      </c>
      <c r="B27" s="13" t="s">
        <v>9</v>
      </c>
      <c r="C27" s="13" t="s">
        <v>80</v>
      </c>
      <c r="D27" s="13" t="s">
        <v>16</v>
      </c>
      <c r="E27" s="13" t="s">
        <v>20</v>
      </c>
      <c r="F27" s="13" t="s">
        <v>81</v>
      </c>
      <c r="G27" s="13" t="s">
        <v>14</v>
      </c>
    </row>
    <row r="28" ht="41" customHeight="1" spans="1:7">
      <c r="A28" s="12">
        <v>25</v>
      </c>
      <c r="B28" s="13" t="s">
        <v>9</v>
      </c>
      <c r="C28" s="13" t="s">
        <v>82</v>
      </c>
      <c r="D28" s="13" t="s">
        <v>16</v>
      </c>
      <c r="E28" s="13" t="s">
        <v>83</v>
      </c>
      <c r="F28" s="13" t="s">
        <v>84</v>
      </c>
      <c r="G28" s="13" t="s">
        <v>85</v>
      </c>
    </row>
    <row r="29" ht="41" customHeight="1" spans="1:7">
      <c r="A29" s="12">
        <v>26</v>
      </c>
      <c r="B29" s="13" t="s">
        <v>9</v>
      </c>
      <c r="C29" s="13" t="s">
        <v>86</v>
      </c>
      <c r="D29" s="13" t="s">
        <v>11</v>
      </c>
      <c r="E29" s="13" t="s">
        <v>87</v>
      </c>
      <c r="F29" s="13" t="s">
        <v>88</v>
      </c>
      <c r="G29" s="13" t="s">
        <v>14</v>
      </c>
    </row>
    <row r="30" ht="41" customHeight="1" spans="1:7">
      <c r="A30" s="12">
        <v>27</v>
      </c>
      <c r="B30" s="13" t="s">
        <v>9</v>
      </c>
      <c r="C30" s="13" t="s">
        <v>89</v>
      </c>
      <c r="D30" s="13" t="s">
        <v>11</v>
      </c>
      <c r="E30" s="13" t="s">
        <v>45</v>
      </c>
      <c r="F30" s="13" t="s">
        <v>90</v>
      </c>
      <c r="G30" s="13" t="s">
        <v>54</v>
      </c>
    </row>
    <row r="31" ht="41" customHeight="1" spans="1:7">
      <c r="A31" s="12">
        <v>28</v>
      </c>
      <c r="B31" s="13" t="s">
        <v>9</v>
      </c>
      <c r="C31" s="13" t="s">
        <v>91</v>
      </c>
      <c r="D31" s="13" t="s">
        <v>11</v>
      </c>
      <c r="E31" s="13" t="s">
        <v>92</v>
      </c>
      <c r="F31" s="13" t="s">
        <v>93</v>
      </c>
      <c r="G31" s="13" t="s">
        <v>94</v>
      </c>
    </row>
    <row r="32" ht="41" customHeight="1" spans="1:7">
      <c r="A32" s="12">
        <v>29</v>
      </c>
      <c r="B32" s="13" t="s">
        <v>9</v>
      </c>
      <c r="C32" s="13" t="s">
        <v>95</v>
      </c>
      <c r="D32" s="13" t="s">
        <v>11</v>
      </c>
      <c r="E32" s="13" t="s">
        <v>96</v>
      </c>
      <c r="F32" s="13" t="s">
        <v>97</v>
      </c>
      <c r="G32" s="13" t="s">
        <v>14</v>
      </c>
    </row>
    <row r="33" ht="41" customHeight="1" spans="1:7">
      <c r="A33" s="12">
        <v>30</v>
      </c>
      <c r="B33" s="13" t="s">
        <v>9</v>
      </c>
      <c r="C33" s="13" t="s">
        <v>98</v>
      </c>
      <c r="D33" s="13" t="s">
        <v>11</v>
      </c>
      <c r="E33" s="13" t="s">
        <v>99</v>
      </c>
      <c r="F33" s="13" t="s">
        <v>100</v>
      </c>
      <c r="G33" s="13" t="s">
        <v>14</v>
      </c>
    </row>
    <row r="34" ht="41" customHeight="1" spans="1:7">
      <c r="A34" s="12">
        <v>31</v>
      </c>
      <c r="B34" s="13" t="s">
        <v>9</v>
      </c>
      <c r="C34" s="13" t="s">
        <v>101</v>
      </c>
      <c r="D34" s="13" t="s">
        <v>11</v>
      </c>
      <c r="E34" s="13" t="s">
        <v>102</v>
      </c>
      <c r="F34" s="13" t="s">
        <v>103</v>
      </c>
      <c r="G34" s="13" t="s">
        <v>54</v>
      </c>
    </row>
    <row r="35" ht="41" customHeight="1" spans="1:7">
      <c r="A35" s="12">
        <v>32</v>
      </c>
      <c r="B35" s="13" t="s">
        <v>9</v>
      </c>
      <c r="C35" s="13" t="s">
        <v>104</v>
      </c>
      <c r="D35" s="13" t="s">
        <v>16</v>
      </c>
      <c r="E35" s="13" t="s">
        <v>59</v>
      </c>
      <c r="F35" s="13" t="s">
        <v>105</v>
      </c>
      <c r="G35" s="13" t="s">
        <v>14</v>
      </c>
    </row>
    <row r="36" ht="41" customHeight="1" spans="1:7">
      <c r="A36" s="12">
        <v>33</v>
      </c>
      <c r="B36" s="13" t="s">
        <v>9</v>
      </c>
      <c r="C36" s="13" t="s">
        <v>106</v>
      </c>
      <c r="D36" s="13" t="s">
        <v>16</v>
      </c>
      <c r="E36" s="13" t="s">
        <v>107</v>
      </c>
      <c r="F36" s="13" t="s">
        <v>108</v>
      </c>
      <c r="G36" s="13" t="s">
        <v>14</v>
      </c>
    </row>
    <row r="37" ht="41" customHeight="1" spans="1:7">
      <c r="A37" s="12">
        <v>34</v>
      </c>
      <c r="B37" s="13" t="s">
        <v>9</v>
      </c>
      <c r="C37" s="13" t="s">
        <v>109</v>
      </c>
      <c r="D37" s="13" t="s">
        <v>16</v>
      </c>
      <c r="E37" s="13" t="s">
        <v>110</v>
      </c>
      <c r="F37" s="13" t="s">
        <v>111</v>
      </c>
      <c r="G37" s="13" t="s">
        <v>14</v>
      </c>
    </row>
    <row r="38" ht="41" customHeight="1" spans="1:7">
      <c r="A38" s="12">
        <v>35</v>
      </c>
      <c r="B38" s="13" t="s">
        <v>9</v>
      </c>
      <c r="C38" s="13" t="s">
        <v>112</v>
      </c>
      <c r="D38" s="13" t="s">
        <v>16</v>
      </c>
      <c r="E38" s="13" t="s">
        <v>113</v>
      </c>
      <c r="F38" s="13" t="s">
        <v>114</v>
      </c>
      <c r="G38" s="13" t="s">
        <v>14</v>
      </c>
    </row>
    <row r="39" ht="41" customHeight="1" spans="1:7">
      <c r="A39" s="12">
        <v>36</v>
      </c>
      <c r="B39" s="13" t="s">
        <v>9</v>
      </c>
      <c r="C39" s="13" t="s">
        <v>115</v>
      </c>
      <c r="D39" s="13" t="s">
        <v>11</v>
      </c>
      <c r="E39" s="13" t="s">
        <v>116</v>
      </c>
      <c r="F39" s="13" t="s">
        <v>117</v>
      </c>
      <c r="G39" s="13" t="s">
        <v>14</v>
      </c>
    </row>
    <row r="40" ht="41" customHeight="1" spans="1:7">
      <c r="A40" s="12">
        <v>37</v>
      </c>
      <c r="B40" s="13" t="s">
        <v>9</v>
      </c>
      <c r="C40" s="13" t="s">
        <v>118</v>
      </c>
      <c r="D40" s="13" t="s">
        <v>16</v>
      </c>
      <c r="E40" s="13" t="s">
        <v>119</v>
      </c>
      <c r="F40" s="13" t="s">
        <v>120</v>
      </c>
      <c r="G40" s="13" t="s">
        <v>14</v>
      </c>
    </row>
    <row r="41" ht="41" customHeight="1" spans="1:7">
      <c r="A41" s="12">
        <v>38</v>
      </c>
      <c r="B41" s="13" t="s">
        <v>9</v>
      </c>
      <c r="C41" s="13" t="s">
        <v>121</v>
      </c>
      <c r="D41" s="13" t="s">
        <v>16</v>
      </c>
      <c r="E41" s="13" t="s">
        <v>59</v>
      </c>
      <c r="F41" s="13" t="s">
        <v>122</v>
      </c>
      <c r="G41" s="13" t="s">
        <v>14</v>
      </c>
    </row>
    <row r="42" ht="41" customHeight="1" spans="1:7">
      <c r="A42" s="12">
        <v>39</v>
      </c>
      <c r="B42" s="13" t="s">
        <v>9</v>
      </c>
      <c r="C42" s="13" t="s">
        <v>123</v>
      </c>
      <c r="D42" s="13" t="s">
        <v>11</v>
      </c>
      <c r="E42" s="13" t="s">
        <v>124</v>
      </c>
      <c r="F42" s="13" t="s">
        <v>13</v>
      </c>
      <c r="G42" s="13" t="s">
        <v>14</v>
      </c>
    </row>
    <row r="43" ht="41" customHeight="1" spans="1:7">
      <c r="A43" s="12">
        <v>40</v>
      </c>
      <c r="B43" s="13" t="s">
        <v>9</v>
      </c>
      <c r="C43" s="13" t="s">
        <v>125</v>
      </c>
      <c r="D43" s="13" t="s">
        <v>11</v>
      </c>
      <c r="E43" s="13" t="s">
        <v>126</v>
      </c>
      <c r="F43" s="13" t="s">
        <v>13</v>
      </c>
      <c r="G43" s="13" t="s">
        <v>14</v>
      </c>
    </row>
    <row r="44" ht="41" customHeight="1" spans="1:7">
      <c r="A44" s="12">
        <v>41</v>
      </c>
      <c r="B44" s="13" t="s">
        <v>9</v>
      </c>
      <c r="C44" s="13" t="s">
        <v>127</v>
      </c>
      <c r="D44" s="13" t="s">
        <v>16</v>
      </c>
      <c r="E44" s="13" t="s">
        <v>128</v>
      </c>
      <c r="F44" s="13" t="s">
        <v>129</v>
      </c>
      <c r="G44" s="13" t="s">
        <v>130</v>
      </c>
    </row>
    <row r="45" ht="41" customHeight="1" spans="1:7">
      <c r="A45" s="12">
        <v>42</v>
      </c>
      <c r="B45" s="13" t="s">
        <v>9</v>
      </c>
      <c r="C45" s="13" t="s">
        <v>131</v>
      </c>
      <c r="D45" s="13" t="s">
        <v>11</v>
      </c>
      <c r="E45" s="13" t="s">
        <v>45</v>
      </c>
      <c r="F45" s="13" t="s">
        <v>132</v>
      </c>
      <c r="G45" s="13" t="s">
        <v>14</v>
      </c>
    </row>
    <row r="46" ht="41" customHeight="1" spans="1:7">
      <c r="A46" s="12">
        <v>43</v>
      </c>
      <c r="B46" s="13" t="s">
        <v>9</v>
      </c>
      <c r="C46" s="13" t="s">
        <v>133</v>
      </c>
      <c r="D46" s="13" t="s">
        <v>11</v>
      </c>
      <c r="E46" s="13" t="s">
        <v>20</v>
      </c>
      <c r="F46" s="13" t="s">
        <v>134</v>
      </c>
      <c r="G46" s="13" t="s">
        <v>14</v>
      </c>
    </row>
    <row r="47" ht="41" customHeight="1" spans="1:7">
      <c r="A47" s="12">
        <v>44</v>
      </c>
      <c r="B47" s="13" t="s">
        <v>9</v>
      </c>
      <c r="C47" s="13" t="s">
        <v>135</v>
      </c>
      <c r="D47" s="13" t="s">
        <v>16</v>
      </c>
      <c r="E47" s="13" t="s">
        <v>39</v>
      </c>
      <c r="F47" s="13" t="s">
        <v>136</v>
      </c>
      <c r="G47" s="13" t="s">
        <v>14</v>
      </c>
    </row>
    <row r="48" ht="41" customHeight="1" spans="1:7">
      <c r="A48" s="12">
        <v>45</v>
      </c>
      <c r="B48" s="13" t="s">
        <v>9</v>
      </c>
      <c r="C48" s="13" t="s">
        <v>137</v>
      </c>
      <c r="D48" s="13" t="s">
        <v>16</v>
      </c>
      <c r="E48" s="13" t="s">
        <v>138</v>
      </c>
      <c r="F48" s="13" t="s">
        <v>139</v>
      </c>
      <c r="G48" s="13" t="s">
        <v>140</v>
      </c>
    </row>
    <row r="49" ht="41" customHeight="1" spans="1:7">
      <c r="A49" s="12">
        <v>46</v>
      </c>
      <c r="B49" s="13" t="s">
        <v>9</v>
      </c>
      <c r="C49" s="13" t="s">
        <v>141</v>
      </c>
      <c r="D49" s="13" t="s">
        <v>11</v>
      </c>
      <c r="E49" s="13" t="s">
        <v>142</v>
      </c>
      <c r="F49" s="13" t="s">
        <v>143</v>
      </c>
      <c r="G49" s="13" t="s">
        <v>144</v>
      </c>
    </row>
    <row r="50" ht="41" customHeight="1" spans="1:7">
      <c r="A50" s="12">
        <v>47</v>
      </c>
      <c r="B50" s="13" t="s">
        <v>9</v>
      </c>
      <c r="C50" s="13" t="s">
        <v>145</v>
      </c>
      <c r="D50" s="13" t="s">
        <v>11</v>
      </c>
      <c r="E50" s="13" t="s">
        <v>28</v>
      </c>
      <c r="F50" s="13" t="s">
        <v>18</v>
      </c>
      <c r="G50" s="13" t="s">
        <v>14</v>
      </c>
    </row>
    <row r="51" ht="41" customHeight="1" spans="1:7">
      <c r="A51" s="12">
        <v>48</v>
      </c>
      <c r="B51" s="13" t="s">
        <v>9</v>
      </c>
      <c r="C51" s="13" t="s">
        <v>146</v>
      </c>
      <c r="D51" s="13" t="s">
        <v>11</v>
      </c>
      <c r="E51" s="13" t="s">
        <v>147</v>
      </c>
      <c r="F51" s="13" t="s">
        <v>18</v>
      </c>
      <c r="G51" s="13" t="s">
        <v>14</v>
      </c>
    </row>
    <row r="52" ht="41" customHeight="1" spans="1:7">
      <c r="A52" s="12">
        <v>49</v>
      </c>
      <c r="B52" s="13" t="s">
        <v>9</v>
      </c>
      <c r="C52" s="13" t="s">
        <v>148</v>
      </c>
      <c r="D52" s="13" t="s">
        <v>11</v>
      </c>
      <c r="E52" s="13" t="s">
        <v>59</v>
      </c>
      <c r="F52" s="13" t="s">
        <v>149</v>
      </c>
      <c r="G52" s="13" t="s">
        <v>14</v>
      </c>
    </row>
    <row r="53" ht="41" customHeight="1" spans="1:7">
      <c r="A53" s="12">
        <v>50</v>
      </c>
      <c r="B53" s="13" t="s">
        <v>9</v>
      </c>
      <c r="C53" s="13" t="s">
        <v>150</v>
      </c>
      <c r="D53" s="13" t="s">
        <v>11</v>
      </c>
      <c r="E53" s="13" t="s">
        <v>59</v>
      </c>
      <c r="F53" s="13" t="s">
        <v>151</v>
      </c>
      <c r="G53" s="13" t="s">
        <v>94</v>
      </c>
    </row>
    <row r="54" ht="41" customHeight="1" spans="1:7">
      <c r="A54" s="12">
        <v>51</v>
      </c>
      <c r="B54" s="13" t="s">
        <v>9</v>
      </c>
      <c r="C54" s="13" t="s">
        <v>152</v>
      </c>
      <c r="D54" s="13" t="s">
        <v>16</v>
      </c>
      <c r="E54" s="13" t="s">
        <v>56</v>
      </c>
      <c r="F54" s="13" t="s">
        <v>153</v>
      </c>
      <c r="G54" s="13" t="s">
        <v>14</v>
      </c>
    </row>
    <row r="55" ht="41" customHeight="1" spans="1:7">
      <c r="A55" s="12">
        <v>52</v>
      </c>
      <c r="B55" s="13" t="s">
        <v>9</v>
      </c>
      <c r="C55" s="13" t="s">
        <v>154</v>
      </c>
      <c r="D55" s="13" t="s">
        <v>16</v>
      </c>
      <c r="E55" s="13" t="s">
        <v>155</v>
      </c>
      <c r="F55" s="13" t="s">
        <v>114</v>
      </c>
      <c r="G55" s="13" t="s">
        <v>14</v>
      </c>
    </row>
    <row r="56" ht="41" customHeight="1" spans="1:7">
      <c r="A56" s="12">
        <v>53</v>
      </c>
      <c r="B56" s="13" t="s">
        <v>9</v>
      </c>
      <c r="C56" s="13" t="s">
        <v>156</v>
      </c>
      <c r="D56" s="13" t="s">
        <v>16</v>
      </c>
      <c r="E56" s="13" t="s">
        <v>157</v>
      </c>
      <c r="F56" s="13" t="s">
        <v>158</v>
      </c>
      <c r="G56" s="13" t="s">
        <v>14</v>
      </c>
    </row>
    <row r="57" ht="41" customHeight="1" spans="1:7">
      <c r="A57" s="12">
        <v>54</v>
      </c>
      <c r="B57" s="13" t="s">
        <v>9</v>
      </c>
      <c r="C57" s="13" t="s">
        <v>159</v>
      </c>
      <c r="D57" s="13" t="s">
        <v>11</v>
      </c>
      <c r="E57" s="13" t="s">
        <v>160</v>
      </c>
      <c r="F57" s="13" t="s">
        <v>161</v>
      </c>
      <c r="G57" s="13" t="s">
        <v>94</v>
      </c>
    </row>
    <row r="58" ht="41" customHeight="1" spans="1:7">
      <c r="A58" s="12">
        <v>55</v>
      </c>
      <c r="B58" s="13" t="s">
        <v>9</v>
      </c>
      <c r="C58" s="13" t="s">
        <v>162</v>
      </c>
      <c r="D58" s="13" t="s">
        <v>16</v>
      </c>
      <c r="E58" s="13" t="s">
        <v>163</v>
      </c>
      <c r="F58" s="13" t="s">
        <v>90</v>
      </c>
      <c r="G58" s="13" t="s">
        <v>14</v>
      </c>
    </row>
    <row r="59" ht="41" customHeight="1" spans="1:7">
      <c r="A59" s="12">
        <v>56</v>
      </c>
      <c r="B59" s="13" t="s">
        <v>9</v>
      </c>
      <c r="C59" s="13" t="s">
        <v>164</v>
      </c>
      <c r="D59" s="13" t="s">
        <v>11</v>
      </c>
      <c r="E59" s="13" t="s">
        <v>165</v>
      </c>
      <c r="F59" s="13" t="s">
        <v>13</v>
      </c>
      <c r="G59" s="13" t="s">
        <v>166</v>
      </c>
    </row>
    <row r="60" ht="41" customHeight="1" spans="1:7">
      <c r="A60" s="12">
        <v>57</v>
      </c>
      <c r="B60" s="13" t="s">
        <v>9</v>
      </c>
      <c r="C60" s="13" t="s">
        <v>167</v>
      </c>
      <c r="D60" s="13" t="s">
        <v>16</v>
      </c>
      <c r="E60" s="13" t="s">
        <v>28</v>
      </c>
      <c r="F60" s="13" t="s">
        <v>168</v>
      </c>
      <c r="G60" s="13" t="s">
        <v>14</v>
      </c>
    </row>
    <row r="61" ht="41" customHeight="1" spans="1:7">
      <c r="A61" s="12">
        <v>58</v>
      </c>
      <c r="B61" s="13" t="s">
        <v>9</v>
      </c>
      <c r="C61" s="13" t="s">
        <v>169</v>
      </c>
      <c r="D61" s="13" t="s">
        <v>11</v>
      </c>
      <c r="E61" s="13" t="s">
        <v>39</v>
      </c>
      <c r="F61" s="13" t="s">
        <v>170</v>
      </c>
      <c r="G61" s="13" t="s">
        <v>14</v>
      </c>
    </row>
    <row r="62" ht="41" customHeight="1" spans="1:7">
      <c r="A62" s="12">
        <v>59</v>
      </c>
      <c r="B62" s="13" t="s">
        <v>9</v>
      </c>
      <c r="C62" s="13" t="s">
        <v>171</v>
      </c>
      <c r="D62" s="13" t="s">
        <v>11</v>
      </c>
      <c r="E62" s="13" t="s">
        <v>17</v>
      </c>
      <c r="F62" s="13" t="s">
        <v>43</v>
      </c>
      <c r="G62" s="13" t="s">
        <v>14</v>
      </c>
    </row>
    <row r="63" ht="41" customHeight="1" spans="1:7">
      <c r="A63" s="12">
        <v>60</v>
      </c>
      <c r="B63" s="13" t="s">
        <v>9</v>
      </c>
      <c r="C63" s="13" t="s">
        <v>172</v>
      </c>
      <c r="D63" s="13" t="s">
        <v>11</v>
      </c>
      <c r="E63" s="13" t="s">
        <v>173</v>
      </c>
      <c r="F63" s="13" t="s">
        <v>143</v>
      </c>
      <c r="G63" s="13" t="s">
        <v>174</v>
      </c>
    </row>
    <row r="64" ht="41" customHeight="1" spans="1:7">
      <c r="A64" s="12">
        <v>61</v>
      </c>
      <c r="B64" s="13" t="s">
        <v>9</v>
      </c>
      <c r="C64" s="13" t="s">
        <v>175</v>
      </c>
      <c r="D64" s="13" t="s">
        <v>11</v>
      </c>
      <c r="E64" s="13" t="s">
        <v>124</v>
      </c>
      <c r="F64" s="13" t="s">
        <v>176</v>
      </c>
      <c r="G64" s="13" t="s">
        <v>14</v>
      </c>
    </row>
    <row r="65" ht="41" customHeight="1" spans="1:7">
      <c r="A65" s="12">
        <v>62</v>
      </c>
      <c r="B65" s="13" t="s">
        <v>9</v>
      </c>
      <c r="C65" s="13" t="s">
        <v>177</v>
      </c>
      <c r="D65" s="13" t="s">
        <v>11</v>
      </c>
      <c r="E65" s="13" t="s">
        <v>178</v>
      </c>
      <c r="F65" s="13" t="s">
        <v>114</v>
      </c>
      <c r="G65" s="13" t="s">
        <v>179</v>
      </c>
    </row>
    <row r="66" ht="41" customHeight="1" spans="1:7">
      <c r="A66" s="12">
        <v>63</v>
      </c>
      <c r="B66" s="13" t="s">
        <v>9</v>
      </c>
      <c r="C66" s="13" t="s">
        <v>180</v>
      </c>
      <c r="D66" s="13" t="s">
        <v>11</v>
      </c>
      <c r="E66" s="13" t="s">
        <v>28</v>
      </c>
      <c r="F66" s="13" t="s">
        <v>181</v>
      </c>
      <c r="G66" s="13" t="s">
        <v>182</v>
      </c>
    </row>
    <row r="67" ht="41" customHeight="1" spans="1:7">
      <c r="A67" s="12">
        <v>64</v>
      </c>
      <c r="B67" s="13" t="s">
        <v>9</v>
      </c>
      <c r="C67" s="13" t="s">
        <v>183</v>
      </c>
      <c r="D67" s="13" t="s">
        <v>11</v>
      </c>
      <c r="E67" s="13" t="s">
        <v>184</v>
      </c>
      <c r="F67" s="13" t="s">
        <v>185</v>
      </c>
      <c r="G67" s="13" t="s">
        <v>186</v>
      </c>
    </row>
    <row r="68" ht="41" customHeight="1" spans="1:7">
      <c r="A68" s="12">
        <v>65</v>
      </c>
      <c r="B68" s="13" t="s">
        <v>9</v>
      </c>
      <c r="C68" s="13" t="s">
        <v>187</v>
      </c>
      <c r="D68" s="13" t="s">
        <v>11</v>
      </c>
      <c r="E68" s="13" t="s">
        <v>157</v>
      </c>
      <c r="F68" s="13" t="s">
        <v>188</v>
      </c>
      <c r="G68" s="13" t="s">
        <v>14</v>
      </c>
    </row>
    <row r="69" ht="41" customHeight="1" spans="1:7">
      <c r="A69" s="12">
        <v>66</v>
      </c>
      <c r="B69" s="13" t="s">
        <v>9</v>
      </c>
      <c r="C69" s="13" t="s">
        <v>189</v>
      </c>
      <c r="D69" s="13" t="s">
        <v>11</v>
      </c>
      <c r="E69" s="13" t="s">
        <v>56</v>
      </c>
      <c r="F69" s="13" t="s">
        <v>190</v>
      </c>
      <c r="G69" s="13" t="s">
        <v>14</v>
      </c>
    </row>
    <row r="70" ht="41" customHeight="1" spans="1:7">
      <c r="A70" s="12">
        <v>67</v>
      </c>
      <c r="B70" s="13" t="s">
        <v>9</v>
      </c>
      <c r="C70" s="13" t="s">
        <v>191</v>
      </c>
      <c r="D70" s="13" t="s">
        <v>16</v>
      </c>
      <c r="E70" s="13" t="s">
        <v>45</v>
      </c>
      <c r="F70" s="13" t="s">
        <v>192</v>
      </c>
      <c r="G70" s="13" t="s">
        <v>14</v>
      </c>
    </row>
    <row r="71" ht="41" customHeight="1" spans="1:7">
      <c r="A71" s="12">
        <v>68</v>
      </c>
      <c r="B71" s="13" t="s">
        <v>9</v>
      </c>
      <c r="C71" s="13" t="s">
        <v>193</v>
      </c>
      <c r="D71" s="13" t="s">
        <v>16</v>
      </c>
      <c r="E71" s="13" t="s">
        <v>194</v>
      </c>
      <c r="F71" s="13" t="s">
        <v>195</v>
      </c>
      <c r="G71" s="13" t="s">
        <v>14</v>
      </c>
    </row>
    <row r="72" ht="41" customHeight="1" spans="1:7">
      <c r="A72" s="12">
        <v>69</v>
      </c>
      <c r="B72" s="13" t="s">
        <v>9</v>
      </c>
      <c r="C72" s="13" t="s">
        <v>196</v>
      </c>
      <c r="D72" s="13" t="s">
        <v>11</v>
      </c>
      <c r="E72" s="13" t="s">
        <v>59</v>
      </c>
      <c r="F72" s="13" t="s">
        <v>197</v>
      </c>
      <c r="G72" s="13" t="s">
        <v>14</v>
      </c>
    </row>
    <row r="73" ht="41" customHeight="1" spans="1:7">
      <c r="A73" s="12">
        <v>70</v>
      </c>
      <c r="B73" s="13" t="s">
        <v>9</v>
      </c>
      <c r="C73" s="13" t="s">
        <v>198</v>
      </c>
      <c r="D73" s="13" t="s">
        <v>11</v>
      </c>
      <c r="E73" s="13" t="s">
        <v>59</v>
      </c>
      <c r="F73" s="13" t="s">
        <v>199</v>
      </c>
      <c r="G73" s="13" t="s">
        <v>14</v>
      </c>
    </row>
    <row r="74" ht="41" customHeight="1" spans="1:7">
      <c r="A74" s="12">
        <v>71</v>
      </c>
      <c r="B74" s="13" t="s">
        <v>9</v>
      </c>
      <c r="C74" s="13" t="s">
        <v>200</v>
      </c>
      <c r="D74" s="13" t="s">
        <v>11</v>
      </c>
      <c r="E74" s="13" t="s">
        <v>39</v>
      </c>
      <c r="F74" s="13" t="s">
        <v>201</v>
      </c>
      <c r="G74" s="13" t="s">
        <v>14</v>
      </c>
    </row>
    <row r="75" ht="41" customHeight="1" spans="1:7">
      <c r="A75" s="12">
        <v>72</v>
      </c>
      <c r="B75" s="13" t="s">
        <v>9</v>
      </c>
      <c r="C75" s="13" t="s">
        <v>202</v>
      </c>
      <c r="D75" s="13" t="s">
        <v>16</v>
      </c>
      <c r="E75" s="13" t="s">
        <v>59</v>
      </c>
      <c r="F75" s="13" t="s">
        <v>203</v>
      </c>
      <c r="G75" s="13" t="s">
        <v>14</v>
      </c>
    </row>
    <row r="76" ht="41" customHeight="1" spans="1:7">
      <c r="A76" s="12">
        <v>73</v>
      </c>
      <c r="B76" s="13" t="s">
        <v>9</v>
      </c>
      <c r="C76" s="13" t="s">
        <v>204</v>
      </c>
      <c r="D76" s="13" t="s">
        <v>11</v>
      </c>
      <c r="E76" s="13" t="s">
        <v>62</v>
      </c>
      <c r="F76" s="13" t="s">
        <v>114</v>
      </c>
      <c r="G76" s="13" t="s">
        <v>14</v>
      </c>
    </row>
    <row r="77" ht="41" customHeight="1" spans="1:7">
      <c r="A77" s="12">
        <v>74</v>
      </c>
      <c r="B77" s="13" t="s">
        <v>9</v>
      </c>
      <c r="C77" s="13" t="s">
        <v>205</v>
      </c>
      <c r="D77" s="13" t="s">
        <v>11</v>
      </c>
      <c r="E77" s="13" t="s">
        <v>206</v>
      </c>
      <c r="F77" s="13" t="s">
        <v>207</v>
      </c>
      <c r="G77" s="13" t="s">
        <v>208</v>
      </c>
    </row>
    <row r="78" ht="41" customHeight="1" spans="1:7">
      <c r="A78" s="12">
        <v>75</v>
      </c>
      <c r="B78" s="13" t="s">
        <v>9</v>
      </c>
      <c r="C78" s="13" t="s">
        <v>209</v>
      </c>
      <c r="D78" s="13" t="s">
        <v>11</v>
      </c>
      <c r="E78" s="13" t="s">
        <v>59</v>
      </c>
      <c r="F78" s="13" t="s">
        <v>210</v>
      </c>
      <c r="G78" s="13" t="s">
        <v>211</v>
      </c>
    </row>
    <row r="79" ht="41" customHeight="1" spans="1:7">
      <c r="A79" s="12">
        <v>76</v>
      </c>
      <c r="B79" s="13" t="s">
        <v>9</v>
      </c>
      <c r="C79" s="13" t="s">
        <v>212</v>
      </c>
      <c r="D79" s="13" t="s">
        <v>16</v>
      </c>
      <c r="E79" s="13" t="s">
        <v>213</v>
      </c>
      <c r="F79" s="13" t="s">
        <v>114</v>
      </c>
      <c r="G79" s="13" t="s">
        <v>26</v>
      </c>
    </row>
    <row r="80" ht="41" customHeight="1" spans="1:7">
      <c r="A80" s="12">
        <v>77</v>
      </c>
      <c r="B80" s="13" t="s">
        <v>9</v>
      </c>
      <c r="C80" s="13" t="s">
        <v>214</v>
      </c>
      <c r="D80" s="13" t="s">
        <v>16</v>
      </c>
      <c r="E80" s="13" t="s">
        <v>28</v>
      </c>
      <c r="F80" s="13" t="s">
        <v>143</v>
      </c>
      <c r="G80" s="13" t="s">
        <v>14</v>
      </c>
    </row>
    <row r="81" ht="41" customHeight="1" spans="1:7">
      <c r="A81" s="12">
        <v>78</v>
      </c>
      <c r="B81" s="13" t="s">
        <v>9</v>
      </c>
      <c r="C81" s="13" t="s">
        <v>215</v>
      </c>
      <c r="D81" s="13" t="s">
        <v>11</v>
      </c>
      <c r="E81" s="13" t="s">
        <v>87</v>
      </c>
      <c r="F81" s="13" t="s">
        <v>216</v>
      </c>
      <c r="G81" s="13" t="s">
        <v>217</v>
      </c>
    </row>
    <row r="82" ht="41" customHeight="1" spans="1:7">
      <c r="A82" s="12">
        <v>79</v>
      </c>
      <c r="B82" s="13" t="s">
        <v>9</v>
      </c>
      <c r="C82" s="13" t="s">
        <v>218</v>
      </c>
      <c r="D82" s="13" t="s">
        <v>16</v>
      </c>
      <c r="E82" s="13" t="s">
        <v>219</v>
      </c>
      <c r="F82" s="13" t="s">
        <v>88</v>
      </c>
      <c r="G82" s="13" t="s">
        <v>14</v>
      </c>
    </row>
    <row r="83" ht="41" customHeight="1" spans="1:7">
      <c r="A83" s="12">
        <v>80</v>
      </c>
      <c r="B83" s="13" t="s">
        <v>9</v>
      </c>
      <c r="C83" s="13" t="s">
        <v>220</v>
      </c>
      <c r="D83" s="13" t="s">
        <v>16</v>
      </c>
      <c r="E83" s="13" t="s">
        <v>213</v>
      </c>
      <c r="F83" s="13" t="s">
        <v>221</v>
      </c>
      <c r="G83" s="13" t="s">
        <v>222</v>
      </c>
    </row>
    <row r="84" ht="41" customHeight="1" spans="1:7">
      <c r="A84" s="12">
        <v>81</v>
      </c>
      <c r="B84" s="13" t="s">
        <v>9</v>
      </c>
      <c r="C84" s="13" t="s">
        <v>223</v>
      </c>
      <c r="D84" s="13" t="s">
        <v>11</v>
      </c>
      <c r="E84" s="13" t="s">
        <v>224</v>
      </c>
      <c r="F84" s="13" t="s">
        <v>199</v>
      </c>
      <c r="G84" s="13" t="s">
        <v>14</v>
      </c>
    </row>
    <row r="85" ht="41" customHeight="1" spans="1:7">
      <c r="A85" s="12">
        <v>82</v>
      </c>
      <c r="B85" s="13" t="s">
        <v>225</v>
      </c>
      <c r="C85" s="13" t="s">
        <v>226</v>
      </c>
      <c r="D85" s="13" t="s">
        <v>16</v>
      </c>
      <c r="E85" s="13" t="s">
        <v>227</v>
      </c>
      <c r="F85" s="13" t="s">
        <v>228</v>
      </c>
      <c r="G85" s="13" t="s">
        <v>229</v>
      </c>
    </row>
    <row r="86" ht="41" customHeight="1" spans="1:7">
      <c r="A86" s="12">
        <v>83</v>
      </c>
      <c r="B86" s="13" t="s">
        <v>225</v>
      </c>
      <c r="C86" s="13" t="s">
        <v>230</v>
      </c>
      <c r="D86" s="13" t="s">
        <v>16</v>
      </c>
      <c r="E86" s="13" t="s">
        <v>231</v>
      </c>
      <c r="F86" s="13" t="s">
        <v>232</v>
      </c>
      <c r="G86" s="13" t="s">
        <v>233</v>
      </c>
    </row>
    <row r="87" ht="41" customHeight="1" spans="1:7">
      <c r="A87" s="12">
        <v>84</v>
      </c>
      <c r="B87" s="13" t="s">
        <v>225</v>
      </c>
      <c r="C87" s="13" t="s">
        <v>234</v>
      </c>
      <c r="D87" s="13" t="s">
        <v>11</v>
      </c>
      <c r="E87" s="13" t="s">
        <v>235</v>
      </c>
      <c r="F87" s="13" t="s">
        <v>236</v>
      </c>
      <c r="G87" s="13" t="s">
        <v>233</v>
      </c>
    </row>
    <row r="88" ht="41" customHeight="1" spans="1:7">
      <c r="A88" s="12">
        <v>85</v>
      </c>
      <c r="B88" s="13" t="s">
        <v>225</v>
      </c>
      <c r="C88" s="13" t="s">
        <v>237</v>
      </c>
      <c r="D88" s="13" t="s">
        <v>16</v>
      </c>
      <c r="E88" s="13" t="s">
        <v>238</v>
      </c>
      <c r="F88" s="13" t="s">
        <v>239</v>
      </c>
      <c r="G88" s="13" t="s">
        <v>233</v>
      </c>
    </row>
    <row r="89" ht="41" customHeight="1" spans="1:7">
      <c r="A89" s="12">
        <v>86</v>
      </c>
      <c r="B89" s="13" t="s">
        <v>225</v>
      </c>
      <c r="C89" s="13" t="s">
        <v>240</v>
      </c>
      <c r="D89" s="13" t="s">
        <v>11</v>
      </c>
      <c r="E89" s="13" t="s">
        <v>241</v>
      </c>
      <c r="F89" s="13" t="s">
        <v>242</v>
      </c>
      <c r="G89" s="13" t="s">
        <v>54</v>
      </c>
    </row>
    <row r="90" ht="41" customHeight="1" spans="1:7">
      <c r="A90" s="12">
        <v>87</v>
      </c>
      <c r="B90" s="13" t="s">
        <v>225</v>
      </c>
      <c r="C90" s="13" t="s">
        <v>243</v>
      </c>
      <c r="D90" s="13" t="s">
        <v>16</v>
      </c>
      <c r="E90" s="13" t="s">
        <v>244</v>
      </c>
      <c r="F90" s="13" t="s">
        <v>245</v>
      </c>
      <c r="G90" s="13" t="s">
        <v>233</v>
      </c>
    </row>
    <row r="91" ht="41" customHeight="1" spans="1:7">
      <c r="A91" s="12">
        <v>88</v>
      </c>
      <c r="B91" s="13" t="s">
        <v>225</v>
      </c>
      <c r="C91" s="13" t="s">
        <v>246</v>
      </c>
      <c r="D91" s="13" t="s">
        <v>16</v>
      </c>
      <c r="E91" s="13" t="s">
        <v>247</v>
      </c>
      <c r="F91" s="13" t="s">
        <v>188</v>
      </c>
      <c r="G91" s="13" t="s">
        <v>233</v>
      </c>
    </row>
    <row r="92" ht="41" customHeight="1" spans="1:7">
      <c r="A92" s="12">
        <v>89</v>
      </c>
      <c r="B92" s="13" t="s">
        <v>225</v>
      </c>
      <c r="C92" s="13" t="s">
        <v>248</v>
      </c>
      <c r="D92" s="13" t="s">
        <v>16</v>
      </c>
      <c r="E92" s="13" t="s">
        <v>249</v>
      </c>
      <c r="F92" s="13" t="s">
        <v>250</v>
      </c>
      <c r="G92" s="13" t="s">
        <v>14</v>
      </c>
    </row>
    <row r="93" ht="41" customHeight="1" spans="1:7">
      <c r="A93" s="12">
        <v>90</v>
      </c>
      <c r="B93" s="13" t="s">
        <v>225</v>
      </c>
      <c r="C93" s="13" t="s">
        <v>251</v>
      </c>
      <c r="D93" s="13" t="s">
        <v>11</v>
      </c>
      <c r="E93" s="13" t="s">
        <v>244</v>
      </c>
      <c r="F93" s="13" t="s">
        <v>252</v>
      </c>
      <c r="G93" s="13" t="s">
        <v>233</v>
      </c>
    </row>
    <row r="94" ht="41" customHeight="1" spans="1:10">
      <c r="A94" s="12">
        <v>91</v>
      </c>
      <c r="B94" s="13" t="s">
        <v>225</v>
      </c>
      <c r="C94" s="13" t="s">
        <v>253</v>
      </c>
      <c r="D94" s="13" t="s">
        <v>11</v>
      </c>
      <c r="E94" s="13" t="s">
        <v>254</v>
      </c>
      <c r="F94" s="13" t="s">
        <v>255</v>
      </c>
      <c r="G94" s="13" t="s">
        <v>233</v>
      </c>
      <c r="J94" s="15"/>
    </row>
    <row r="95" ht="41" customHeight="1" spans="1:7">
      <c r="A95" s="12">
        <v>92</v>
      </c>
      <c r="B95" s="13" t="s">
        <v>225</v>
      </c>
      <c r="C95" s="13" t="s">
        <v>256</v>
      </c>
      <c r="D95" s="13" t="s">
        <v>16</v>
      </c>
      <c r="E95" s="13" t="s">
        <v>257</v>
      </c>
      <c r="F95" s="13" t="s">
        <v>228</v>
      </c>
      <c r="G95" s="13" t="s">
        <v>54</v>
      </c>
    </row>
    <row r="96" ht="41" customHeight="1" spans="1:7">
      <c r="A96" s="12">
        <v>93</v>
      </c>
      <c r="B96" s="13" t="s">
        <v>225</v>
      </c>
      <c r="C96" s="13" t="s">
        <v>258</v>
      </c>
      <c r="D96" s="13" t="s">
        <v>11</v>
      </c>
      <c r="E96" s="13" t="s">
        <v>231</v>
      </c>
      <c r="F96" s="13" t="s">
        <v>259</v>
      </c>
      <c r="G96" s="13" t="s">
        <v>233</v>
      </c>
    </row>
    <row r="97" ht="41" customHeight="1" spans="1:7">
      <c r="A97" s="12">
        <v>94</v>
      </c>
      <c r="B97" s="13" t="s">
        <v>225</v>
      </c>
      <c r="C97" s="13" t="s">
        <v>260</v>
      </c>
      <c r="D97" s="13" t="s">
        <v>16</v>
      </c>
      <c r="E97" s="13" t="s">
        <v>231</v>
      </c>
      <c r="F97" s="13" t="s">
        <v>161</v>
      </c>
      <c r="G97" s="13" t="s">
        <v>233</v>
      </c>
    </row>
    <row r="98" ht="41" customHeight="1" spans="1:7">
      <c r="A98" s="12">
        <v>95</v>
      </c>
      <c r="B98" s="13" t="s">
        <v>225</v>
      </c>
      <c r="C98" s="13" t="s">
        <v>261</v>
      </c>
      <c r="D98" s="13" t="s">
        <v>11</v>
      </c>
      <c r="E98" s="13" t="s">
        <v>262</v>
      </c>
      <c r="F98" s="13" t="s">
        <v>263</v>
      </c>
      <c r="G98" s="13" t="s">
        <v>233</v>
      </c>
    </row>
    <row r="99" ht="41" customHeight="1" spans="1:7">
      <c r="A99" s="12">
        <v>96</v>
      </c>
      <c r="B99" s="13" t="s">
        <v>225</v>
      </c>
      <c r="C99" s="13" t="s">
        <v>264</v>
      </c>
      <c r="D99" s="13" t="s">
        <v>11</v>
      </c>
      <c r="E99" s="13" t="s">
        <v>265</v>
      </c>
      <c r="F99" s="13" t="s">
        <v>266</v>
      </c>
      <c r="G99" s="13" t="s">
        <v>233</v>
      </c>
    </row>
    <row r="100" ht="41" customHeight="1" spans="1:7">
      <c r="A100" s="12">
        <v>97</v>
      </c>
      <c r="B100" s="13" t="s">
        <v>225</v>
      </c>
      <c r="C100" s="13" t="s">
        <v>267</v>
      </c>
      <c r="D100" s="13" t="s">
        <v>16</v>
      </c>
      <c r="E100" s="13" t="s">
        <v>268</v>
      </c>
      <c r="F100" s="13" t="s">
        <v>269</v>
      </c>
      <c r="G100" s="13" t="s">
        <v>233</v>
      </c>
    </row>
    <row r="101" ht="41" customHeight="1" spans="1:7">
      <c r="A101" s="12">
        <v>98</v>
      </c>
      <c r="B101" s="13" t="s">
        <v>225</v>
      </c>
      <c r="C101" s="13" t="s">
        <v>270</v>
      </c>
      <c r="D101" s="13" t="s">
        <v>11</v>
      </c>
      <c r="E101" s="13" t="s">
        <v>257</v>
      </c>
      <c r="F101" s="13" t="s">
        <v>271</v>
      </c>
      <c r="G101" s="13" t="s">
        <v>229</v>
      </c>
    </row>
    <row r="102" ht="41" customHeight="1" spans="1:7">
      <c r="A102" s="12">
        <v>99</v>
      </c>
      <c r="B102" s="13" t="s">
        <v>225</v>
      </c>
      <c r="C102" s="13" t="s">
        <v>272</v>
      </c>
      <c r="D102" s="13" t="s">
        <v>16</v>
      </c>
      <c r="E102" s="13" t="s">
        <v>231</v>
      </c>
      <c r="F102" s="13" t="s">
        <v>13</v>
      </c>
      <c r="G102" s="13" t="s">
        <v>233</v>
      </c>
    </row>
    <row r="103" ht="41" customHeight="1" spans="1:7">
      <c r="A103" s="12">
        <v>100</v>
      </c>
      <c r="B103" s="13" t="s">
        <v>225</v>
      </c>
      <c r="C103" s="13" t="s">
        <v>273</v>
      </c>
      <c r="D103" s="13" t="s">
        <v>11</v>
      </c>
      <c r="E103" s="13" t="s">
        <v>274</v>
      </c>
      <c r="F103" s="13" t="s">
        <v>275</v>
      </c>
      <c r="G103" s="13" t="s">
        <v>276</v>
      </c>
    </row>
    <row r="104" ht="41" customHeight="1" spans="1:7">
      <c r="A104" s="12">
        <v>101</v>
      </c>
      <c r="B104" s="13" t="s">
        <v>225</v>
      </c>
      <c r="C104" s="13" t="s">
        <v>277</v>
      </c>
      <c r="D104" s="13" t="s">
        <v>16</v>
      </c>
      <c r="E104" s="13" t="s">
        <v>231</v>
      </c>
      <c r="F104" s="13" t="s">
        <v>278</v>
      </c>
      <c r="G104" s="13" t="s">
        <v>233</v>
      </c>
    </row>
    <row r="105" ht="41" customHeight="1" spans="1:7">
      <c r="A105" s="12">
        <v>102</v>
      </c>
      <c r="B105" s="13" t="s">
        <v>225</v>
      </c>
      <c r="C105" s="13" t="s">
        <v>279</v>
      </c>
      <c r="D105" s="13" t="s">
        <v>11</v>
      </c>
      <c r="E105" s="13" t="s">
        <v>280</v>
      </c>
      <c r="F105" s="13" t="s">
        <v>281</v>
      </c>
      <c r="G105" s="13" t="s">
        <v>233</v>
      </c>
    </row>
    <row r="106" ht="41" customHeight="1" spans="1:7">
      <c r="A106" s="12">
        <v>103</v>
      </c>
      <c r="B106" s="13" t="s">
        <v>282</v>
      </c>
      <c r="C106" s="13" t="s">
        <v>283</v>
      </c>
      <c r="D106" s="13" t="s">
        <v>11</v>
      </c>
      <c r="E106" s="13" t="s">
        <v>284</v>
      </c>
      <c r="F106" s="13" t="s">
        <v>161</v>
      </c>
      <c r="G106" s="13" t="s">
        <v>233</v>
      </c>
    </row>
    <row r="107" ht="41" customHeight="1" spans="1:7">
      <c r="A107" s="12">
        <v>104</v>
      </c>
      <c r="B107" s="13" t="s">
        <v>225</v>
      </c>
      <c r="C107" s="13" t="s">
        <v>285</v>
      </c>
      <c r="D107" s="13" t="s">
        <v>16</v>
      </c>
      <c r="E107" s="13" t="s">
        <v>45</v>
      </c>
      <c r="F107" s="13" t="s">
        <v>286</v>
      </c>
      <c r="G107" s="13" t="s">
        <v>233</v>
      </c>
    </row>
    <row r="108" ht="41" customHeight="1" spans="1:7">
      <c r="A108" s="12">
        <v>105</v>
      </c>
      <c r="B108" s="13" t="s">
        <v>225</v>
      </c>
      <c r="C108" s="13" t="s">
        <v>287</v>
      </c>
      <c r="D108" s="13" t="s">
        <v>11</v>
      </c>
      <c r="E108" s="13" t="s">
        <v>288</v>
      </c>
      <c r="F108" s="13" t="s">
        <v>275</v>
      </c>
      <c r="G108" s="13" t="s">
        <v>289</v>
      </c>
    </row>
    <row r="109" ht="41" customHeight="1" spans="1:7">
      <c r="A109" s="12">
        <v>106</v>
      </c>
      <c r="B109" s="13" t="s">
        <v>225</v>
      </c>
      <c r="C109" s="13" t="s">
        <v>290</v>
      </c>
      <c r="D109" s="13" t="s">
        <v>16</v>
      </c>
      <c r="E109" s="13" t="s">
        <v>235</v>
      </c>
      <c r="F109" s="13" t="s">
        <v>291</v>
      </c>
      <c r="G109" s="13" t="s">
        <v>233</v>
      </c>
    </row>
    <row r="110" ht="41" customHeight="1" spans="1:7">
      <c r="A110" s="12">
        <v>107</v>
      </c>
      <c r="B110" s="13" t="s">
        <v>225</v>
      </c>
      <c r="C110" s="13" t="s">
        <v>292</v>
      </c>
      <c r="D110" s="13" t="s">
        <v>11</v>
      </c>
      <c r="E110" s="13" t="s">
        <v>244</v>
      </c>
      <c r="F110" s="13" t="s">
        <v>293</v>
      </c>
      <c r="G110" s="13" t="s">
        <v>233</v>
      </c>
    </row>
    <row r="111" ht="41" customHeight="1" spans="1:7">
      <c r="A111" s="12">
        <v>108</v>
      </c>
      <c r="B111" s="13" t="s">
        <v>225</v>
      </c>
      <c r="C111" s="13" t="s">
        <v>294</v>
      </c>
      <c r="D111" s="13" t="s">
        <v>11</v>
      </c>
      <c r="E111" s="13" t="s">
        <v>268</v>
      </c>
      <c r="F111" s="13" t="s">
        <v>295</v>
      </c>
      <c r="G111" s="13" t="s">
        <v>233</v>
      </c>
    </row>
    <row r="112" ht="41" customHeight="1" spans="1:7">
      <c r="A112" s="12">
        <v>109</v>
      </c>
      <c r="B112" s="13" t="s">
        <v>225</v>
      </c>
      <c r="C112" s="13" t="s">
        <v>296</v>
      </c>
      <c r="D112" s="13" t="s">
        <v>11</v>
      </c>
      <c r="E112" s="13" t="s">
        <v>297</v>
      </c>
      <c r="F112" s="13" t="s">
        <v>298</v>
      </c>
      <c r="G112" s="13" t="s">
        <v>233</v>
      </c>
    </row>
    <row r="113" ht="41" customHeight="1" spans="1:7">
      <c r="A113" s="12">
        <v>110</v>
      </c>
      <c r="B113" s="13" t="s">
        <v>225</v>
      </c>
      <c r="C113" s="13" t="s">
        <v>299</v>
      </c>
      <c r="D113" s="13" t="s">
        <v>11</v>
      </c>
      <c r="E113" s="13" t="s">
        <v>284</v>
      </c>
      <c r="F113" s="13" t="s">
        <v>84</v>
      </c>
      <c r="G113" s="13" t="s">
        <v>300</v>
      </c>
    </row>
    <row r="114" ht="41" customHeight="1" spans="1:7">
      <c r="A114" s="12">
        <v>111</v>
      </c>
      <c r="B114" s="13" t="s">
        <v>225</v>
      </c>
      <c r="C114" s="13" t="s">
        <v>301</v>
      </c>
      <c r="D114" s="13" t="s">
        <v>16</v>
      </c>
      <c r="E114" s="13" t="s">
        <v>231</v>
      </c>
      <c r="F114" s="13" t="s">
        <v>302</v>
      </c>
      <c r="G114" s="13" t="s">
        <v>233</v>
      </c>
    </row>
    <row r="115" ht="41" customHeight="1" spans="1:7">
      <c r="A115" s="12">
        <v>112</v>
      </c>
      <c r="B115" s="13" t="s">
        <v>282</v>
      </c>
      <c r="C115" s="13" t="s">
        <v>303</v>
      </c>
      <c r="D115" s="13" t="s">
        <v>16</v>
      </c>
      <c r="E115" s="13" t="s">
        <v>268</v>
      </c>
      <c r="F115" s="13" t="s">
        <v>304</v>
      </c>
      <c r="G115" s="13" t="s">
        <v>233</v>
      </c>
    </row>
    <row r="116" ht="41" customHeight="1" spans="1:7">
      <c r="A116" s="12">
        <v>113</v>
      </c>
      <c r="B116" s="13" t="s">
        <v>225</v>
      </c>
      <c r="C116" s="13" t="s">
        <v>305</v>
      </c>
      <c r="D116" s="13" t="s">
        <v>11</v>
      </c>
      <c r="E116" s="13" t="s">
        <v>306</v>
      </c>
      <c r="F116" s="13" t="s">
        <v>307</v>
      </c>
      <c r="G116" s="13" t="s">
        <v>308</v>
      </c>
    </row>
    <row r="117" ht="41" customHeight="1" spans="1:7">
      <c r="A117" s="12">
        <v>114</v>
      </c>
      <c r="B117" s="13" t="s">
        <v>225</v>
      </c>
      <c r="C117" s="13" t="s">
        <v>309</v>
      </c>
      <c r="D117" s="13" t="s">
        <v>16</v>
      </c>
      <c r="E117" s="13" t="s">
        <v>231</v>
      </c>
      <c r="F117" s="13" t="s">
        <v>310</v>
      </c>
      <c r="G117" s="13" t="s">
        <v>233</v>
      </c>
    </row>
    <row r="118" ht="41" customHeight="1" spans="1:7">
      <c r="A118" s="12">
        <v>115</v>
      </c>
      <c r="B118" s="13" t="s">
        <v>225</v>
      </c>
      <c r="C118" s="13" t="s">
        <v>311</v>
      </c>
      <c r="D118" s="13" t="s">
        <v>16</v>
      </c>
      <c r="E118" s="13" t="s">
        <v>312</v>
      </c>
      <c r="F118" s="13" t="s">
        <v>313</v>
      </c>
      <c r="G118" s="13" t="s">
        <v>308</v>
      </c>
    </row>
    <row r="119" ht="41" customHeight="1" spans="1:7">
      <c r="A119" s="12">
        <v>116</v>
      </c>
      <c r="B119" s="13" t="s">
        <v>225</v>
      </c>
      <c r="C119" s="13" t="s">
        <v>314</v>
      </c>
      <c r="D119" s="13" t="s">
        <v>16</v>
      </c>
      <c r="E119" s="13" t="s">
        <v>315</v>
      </c>
      <c r="F119" s="13" t="s">
        <v>316</v>
      </c>
      <c r="G119" s="13" t="s">
        <v>233</v>
      </c>
    </row>
    <row r="120" ht="41" customHeight="1" spans="1:7">
      <c r="A120" s="12">
        <v>117</v>
      </c>
      <c r="B120" s="13" t="s">
        <v>225</v>
      </c>
      <c r="C120" s="13" t="s">
        <v>317</v>
      </c>
      <c r="D120" s="13" t="s">
        <v>16</v>
      </c>
      <c r="E120" s="13" t="s">
        <v>231</v>
      </c>
      <c r="F120" s="13" t="s">
        <v>318</v>
      </c>
      <c r="G120" s="13" t="s">
        <v>319</v>
      </c>
    </row>
    <row r="121" ht="41" customHeight="1" spans="1:7">
      <c r="A121" s="12">
        <v>118</v>
      </c>
      <c r="B121" s="13" t="s">
        <v>225</v>
      </c>
      <c r="C121" s="13" t="s">
        <v>320</v>
      </c>
      <c r="D121" s="13" t="s">
        <v>11</v>
      </c>
      <c r="E121" s="13" t="s">
        <v>45</v>
      </c>
      <c r="F121" s="13" t="s">
        <v>321</v>
      </c>
      <c r="G121" s="13" t="s">
        <v>319</v>
      </c>
    </row>
    <row r="122" ht="41" customHeight="1" spans="1:7">
      <c r="A122" s="12">
        <v>119</v>
      </c>
      <c r="B122" s="13" t="s">
        <v>225</v>
      </c>
      <c r="C122" s="13" t="s">
        <v>322</v>
      </c>
      <c r="D122" s="13" t="s">
        <v>11</v>
      </c>
      <c r="E122" s="13" t="s">
        <v>323</v>
      </c>
      <c r="F122" s="13" t="s">
        <v>18</v>
      </c>
      <c r="G122" s="13" t="s">
        <v>233</v>
      </c>
    </row>
    <row r="123" ht="41" customHeight="1" spans="1:7">
      <c r="A123" s="12">
        <v>120</v>
      </c>
      <c r="B123" s="13" t="s">
        <v>225</v>
      </c>
      <c r="C123" s="13" t="s">
        <v>324</v>
      </c>
      <c r="D123" s="13" t="s">
        <v>11</v>
      </c>
      <c r="E123" s="13" t="s">
        <v>268</v>
      </c>
      <c r="F123" s="13" t="s">
        <v>325</v>
      </c>
      <c r="G123" s="13" t="s">
        <v>233</v>
      </c>
    </row>
    <row r="124" ht="41" customHeight="1" spans="1:7">
      <c r="A124" s="12">
        <v>121</v>
      </c>
      <c r="B124" s="13" t="s">
        <v>225</v>
      </c>
      <c r="C124" s="13" t="s">
        <v>326</v>
      </c>
      <c r="D124" s="13" t="s">
        <v>16</v>
      </c>
      <c r="E124" s="13" t="s">
        <v>231</v>
      </c>
      <c r="F124" s="13" t="s">
        <v>161</v>
      </c>
      <c r="G124" s="13" t="s">
        <v>233</v>
      </c>
    </row>
    <row r="125" ht="41" customHeight="1" spans="1:7">
      <c r="A125" s="12">
        <v>122</v>
      </c>
      <c r="B125" s="13" t="s">
        <v>225</v>
      </c>
      <c r="C125" s="13" t="s">
        <v>327</v>
      </c>
      <c r="D125" s="13" t="s">
        <v>11</v>
      </c>
      <c r="E125" s="13" t="s">
        <v>231</v>
      </c>
      <c r="F125" s="13" t="s">
        <v>328</v>
      </c>
      <c r="G125" s="13" t="s">
        <v>329</v>
      </c>
    </row>
    <row r="126" ht="41" customHeight="1" spans="1:7">
      <c r="A126" s="12">
        <v>123</v>
      </c>
      <c r="B126" s="13" t="s">
        <v>225</v>
      </c>
      <c r="C126" s="13" t="s">
        <v>330</v>
      </c>
      <c r="D126" s="13" t="s">
        <v>16</v>
      </c>
      <c r="E126" s="13" t="s">
        <v>241</v>
      </c>
      <c r="F126" s="13" t="s">
        <v>331</v>
      </c>
      <c r="G126" s="13" t="s">
        <v>208</v>
      </c>
    </row>
    <row r="127" ht="41" customHeight="1" spans="1:7">
      <c r="A127" s="12">
        <v>124</v>
      </c>
      <c r="B127" s="13" t="s">
        <v>225</v>
      </c>
      <c r="C127" s="13" t="s">
        <v>332</v>
      </c>
      <c r="D127" s="13" t="s">
        <v>11</v>
      </c>
      <c r="E127" s="13" t="s">
        <v>333</v>
      </c>
      <c r="F127" s="13" t="s">
        <v>334</v>
      </c>
      <c r="G127" s="13" t="s">
        <v>54</v>
      </c>
    </row>
    <row r="128" ht="41" customHeight="1" spans="1:7">
      <c r="A128" s="12">
        <v>125</v>
      </c>
      <c r="B128" s="13" t="s">
        <v>225</v>
      </c>
      <c r="C128" s="13" t="s">
        <v>335</v>
      </c>
      <c r="D128" s="13" t="s">
        <v>11</v>
      </c>
      <c r="E128" s="13" t="s">
        <v>336</v>
      </c>
      <c r="F128" s="13" t="s">
        <v>337</v>
      </c>
      <c r="G128" s="13" t="s">
        <v>208</v>
      </c>
    </row>
    <row r="129" ht="41" customHeight="1" spans="1:7">
      <c r="A129" s="12">
        <v>126</v>
      </c>
      <c r="B129" s="13" t="s">
        <v>282</v>
      </c>
      <c r="C129" s="13" t="s">
        <v>338</v>
      </c>
      <c r="D129" s="13" t="s">
        <v>11</v>
      </c>
      <c r="E129" s="13" t="s">
        <v>339</v>
      </c>
      <c r="F129" s="13" t="s">
        <v>108</v>
      </c>
      <c r="G129" s="13" t="s">
        <v>233</v>
      </c>
    </row>
    <row r="130" ht="41" customHeight="1" spans="1:7">
      <c r="A130" s="12">
        <v>127</v>
      </c>
      <c r="B130" s="13" t="s">
        <v>225</v>
      </c>
      <c r="C130" s="13" t="s">
        <v>340</v>
      </c>
      <c r="D130" s="13" t="s">
        <v>16</v>
      </c>
      <c r="E130" s="13" t="s">
        <v>244</v>
      </c>
      <c r="F130" s="13" t="s">
        <v>341</v>
      </c>
      <c r="G130" s="13" t="s">
        <v>233</v>
      </c>
    </row>
    <row r="131" ht="41" customHeight="1" spans="1:7">
      <c r="A131" s="12">
        <v>128</v>
      </c>
      <c r="B131" s="13" t="s">
        <v>225</v>
      </c>
      <c r="C131" s="13" t="s">
        <v>342</v>
      </c>
      <c r="D131" s="13" t="s">
        <v>11</v>
      </c>
      <c r="E131" s="13" t="s">
        <v>231</v>
      </c>
      <c r="F131" s="13" t="s">
        <v>343</v>
      </c>
      <c r="G131" s="13" t="s">
        <v>233</v>
      </c>
    </row>
    <row r="132" ht="41" customHeight="1" spans="1:7">
      <c r="A132" s="12">
        <v>129</v>
      </c>
      <c r="B132" s="13" t="s">
        <v>225</v>
      </c>
      <c r="C132" s="13" t="s">
        <v>344</v>
      </c>
      <c r="D132" s="13" t="s">
        <v>16</v>
      </c>
      <c r="E132" s="13" t="s">
        <v>345</v>
      </c>
      <c r="F132" s="13" t="s">
        <v>346</v>
      </c>
      <c r="G132" s="13" t="s">
        <v>233</v>
      </c>
    </row>
    <row r="133" ht="41" customHeight="1" spans="1:7">
      <c r="A133" s="12">
        <v>130</v>
      </c>
      <c r="B133" s="13" t="s">
        <v>225</v>
      </c>
      <c r="C133" s="13" t="s">
        <v>347</v>
      </c>
      <c r="D133" s="13" t="s">
        <v>11</v>
      </c>
      <c r="E133" s="13" t="s">
        <v>348</v>
      </c>
      <c r="F133" s="13" t="s">
        <v>349</v>
      </c>
      <c r="G133" s="13" t="s">
        <v>54</v>
      </c>
    </row>
    <row r="134" ht="41" customHeight="1" spans="1:7">
      <c r="A134" s="12">
        <v>131</v>
      </c>
      <c r="B134" s="13" t="s">
        <v>225</v>
      </c>
      <c r="C134" s="13" t="s">
        <v>350</v>
      </c>
      <c r="D134" s="13" t="s">
        <v>11</v>
      </c>
      <c r="E134" s="13" t="s">
        <v>351</v>
      </c>
      <c r="F134" s="13" t="s">
        <v>352</v>
      </c>
      <c r="G134" s="13" t="s">
        <v>54</v>
      </c>
    </row>
    <row r="135" ht="41" customHeight="1" spans="1:7">
      <c r="A135" s="12">
        <v>132</v>
      </c>
      <c r="B135" s="13" t="s">
        <v>225</v>
      </c>
      <c r="C135" s="13" t="s">
        <v>353</v>
      </c>
      <c r="D135" s="13" t="s">
        <v>11</v>
      </c>
      <c r="E135" s="13" t="s">
        <v>235</v>
      </c>
      <c r="F135" s="13" t="s">
        <v>354</v>
      </c>
      <c r="G135" s="13" t="s">
        <v>54</v>
      </c>
    </row>
    <row r="136" ht="41" customHeight="1" spans="1:7">
      <c r="A136" s="12">
        <v>133</v>
      </c>
      <c r="B136" s="13" t="s">
        <v>282</v>
      </c>
      <c r="C136" s="13" t="s">
        <v>355</v>
      </c>
      <c r="D136" s="13" t="s">
        <v>11</v>
      </c>
      <c r="E136" s="13" t="s">
        <v>356</v>
      </c>
      <c r="F136" s="13" t="s">
        <v>252</v>
      </c>
      <c r="G136" s="13" t="s">
        <v>233</v>
      </c>
    </row>
    <row r="137" ht="41" customHeight="1" spans="1:7">
      <c r="A137" s="12">
        <v>134</v>
      </c>
      <c r="B137" s="13" t="s">
        <v>225</v>
      </c>
      <c r="C137" s="13" t="s">
        <v>357</v>
      </c>
      <c r="D137" s="13" t="s">
        <v>11</v>
      </c>
      <c r="E137" s="13" t="s">
        <v>358</v>
      </c>
      <c r="F137" s="13" t="s">
        <v>359</v>
      </c>
      <c r="G137" s="13" t="s">
        <v>233</v>
      </c>
    </row>
    <row r="138" ht="41" customHeight="1" spans="1:7">
      <c r="A138" s="12">
        <v>135</v>
      </c>
      <c r="B138" s="13" t="s">
        <v>225</v>
      </c>
      <c r="C138" s="13" t="s">
        <v>360</v>
      </c>
      <c r="D138" s="13" t="s">
        <v>11</v>
      </c>
      <c r="E138" s="13" t="s">
        <v>24</v>
      </c>
      <c r="F138" s="13" t="s">
        <v>361</v>
      </c>
      <c r="G138" s="13" t="s">
        <v>14</v>
      </c>
    </row>
    <row r="139" ht="41" customHeight="1" spans="1:7">
      <c r="A139" s="12">
        <v>136</v>
      </c>
      <c r="B139" s="13" t="s">
        <v>225</v>
      </c>
      <c r="C139" s="13" t="s">
        <v>362</v>
      </c>
      <c r="D139" s="13" t="s">
        <v>11</v>
      </c>
      <c r="E139" s="13" t="s">
        <v>265</v>
      </c>
      <c r="F139" s="13" t="s">
        <v>93</v>
      </c>
      <c r="G139" s="13" t="s">
        <v>363</v>
      </c>
    </row>
    <row r="140" ht="41" customHeight="1" spans="1:7">
      <c r="A140" s="12">
        <v>137</v>
      </c>
      <c r="B140" s="13" t="s">
        <v>225</v>
      </c>
      <c r="C140" s="13" t="s">
        <v>364</v>
      </c>
      <c r="D140" s="13" t="s">
        <v>16</v>
      </c>
      <c r="E140" s="13" t="s">
        <v>280</v>
      </c>
      <c r="F140" s="13" t="s">
        <v>365</v>
      </c>
      <c r="G140" s="13" t="s">
        <v>366</v>
      </c>
    </row>
    <row r="141" ht="41" customHeight="1" spans="1:7">
      <c r="A141" s="12">
        <v>138</v>
      </c>
      <c r="B141" s="13" t="s">
        <v>225</v>
      </c>
      <c r="C141" s="13" t="s">
        <v>367</v>
      </c>
      <c r="D141" s="13" t="s">
        <v>11</v>
      </c>
      <c r="E141" s="13" t="s">
        <v>268</v>
      </c>
      <c r="F141" s="13" t="s">
        <v>368</v>
      </c>
      <c r="G141" s="13" t="s">
        <v>233</v>
      </c>
    </row>
    <row r="142" ht="41" customHeight="1" spans="1:7">
      <c r="A142" s="12">
        <v>139</v>
      </c>
      <c r="B142" s="13" t="s">
        <v>225</v>
      </c>
      <c r="C142" s="13" t="s">
        <v>369</v>
      </c>
      <c r="D142" s="13" t="s">
        <v>16</v>
      </c>
      <c r="E142" s="13" t="s">
        <v>20</v>
      </c>
      <c r="F142" s="13" t="s">
        <v>370</v>
      </c>
      <c r="G142" s="13" t="s">
        <v>233</v>
      </c>
    </row>
    <row r="143" ht="41" customHeight="1" spans="1:7">
      <c r="A143" s="12">
        <v>140</v>
      </c>
      <c r="B143" s="13" t="s">
        <v>225</v>
      </c>
      <c r="C143" s="13" t="s">
        <v>371</v>
      </c>
      <c r="D143" s="13" t="s">
        <v>11</v>
      </c>
      <c r="E143" s="13" t="s">
        <v>231</v>
      </c>
      <c r="F143" s="13" t="s">
        <v>188</v>
      </c>
      <c r="G143" s="13" t="s">
        <v>329</v>
      </c>
    </row>
    <row r="144" ht="41" customHeight="1" spans="1:7">
      <c r="A144" s="12">
        <v>141</v>
      </c>
      <c r="B144" s="13" t="s">
        <v>225</v>
      </c>
      <c r="C144" s="13" t="s">
        <v>372</v>
      </c>
      <c r="D144" s="13" t="s">
        <v>11</v>
      </c>
      <c r="E144" s="13" t="s">
        <v>265</v>
      </c>
      <c r="F144" s="13" t="s">
        <v>373</v>
      </c>
      <c r="G144" s="13" t="s">
        <v>374</v>
      </c>
    </row>
    <row r="145" ht="41" customHeight="1" spans="1:7">
      <c r="A145" s="12">
        <v>142</v>
      </c>
      <c r="B145" s="13" t="s">
        <v>225</v>
      </c>
      <c r="C145" s="13" t="s">
        <v>375</v>
      </c>
      <c r="D145" s="13" t="s">
        <v>16</v>
      </c>
      <c r="E145" s="13" t="s">
        <v>376</v>
      </c>
      <c r="F145" s="13" t="s">
        <v>377</v>
      </c>
      <c r="G145" s="13" t="s">
        <v>54</v>
      </c>
    </row>
    <row r="146" ht="41" customHeight="1" spans="1:7">
      <c r="A146" s="12">
        <v>143</v>
      </c>
      <c r="B146" s="13" t="s">
        <v>225</v>
      </c>
      <c r="C146" s="13" t="s">
        <v>378</v>
      </c>
      <c r="D146" s="13" t="s">
        <v>16</v>
      </c>
      <c r="E146" s="13" t="s">
        <v>241</v>
      </c>
      <c r="F146" s="13" t="s">
        <v>379</v>
      </c>
      <c r="G146" s="13" t="s">
        <v>233</v>
      </c>
    </row>
    <row r="147" ht="41" customHeight="1" spans="1:9">
      <c r="A147" s="12">
        <v>144</v>
      </c>
      <c r="B147" s="13" t="s">
        <v>225</v>
      </c>
      <c r="C147" s="13" t="s">
        <v>380</v>
      </c>
      <c r="D147" s="13" t="s">
        <v>11</v>
      </c>
      <c r="E147" s="13" t="s">
        <v>244</v>
      </c>
      <c r="F147" s="13" t="s">
        <v>93</v>
      </c>
      <c r="G147" s="13" t="s">
        <v>208</v>
      </c>
      <c r="I147" s="16"/>
    </row>
    <row r="148" ht="41" customHeight="1" spans="1:7">
      <c r="A148" s="12">
        <v>145</v>
      </c>
      <c r="B148" s="13" t="s">
        <v>225</v>
      </c>
      <c r="C148" s="13" t="s">
        <v>381</v>
      </c>
      <c r="D148" s="13" t="s">
        <v>16</v>
      </c>
      <c r="E148" s="13" t="s">
        <v>45</v>
      </c>
      <c r="F148" s="13" t="s">
        <v>382</v>
      </c>
      <c r="G148" s="13" t="s">
        <v>233</v>
      </c>
    </row>
    <row r="149" ht="41" customHeight="1" spans="1:9">
      <c r="A149" s="12">
        <v>146</v>
      </c>
      <c r="B149" s="13" t="s">
        <v>225</v>
      </c>
      <c r="C149" s="13" t="s">
        <v>383</v>
      </c>
      <c r="D149" s="13" t="s">
        <v>11</v>
      </c>
      <c r="E149" s="13" t="s">
        <v>235</v>
      </c>
      <c r="F149" s="13" t="s">
        <v>384</v>
      </c>
      <c r="G149" s="13" t="s">
        <v>233</v>
      </c>
      <c r="I149" s="16"/>
    </row>
    <row r="150" ht="41" customHeight="1" spans="1:7">
      <c r="A150" s="12">
        <v>147</v>
      </c>
      <c r="B150" s="13" t="s">
        <v>225</v>
      </c>
      <c r="C150" s="13" t="s">
        <v>385</v>
      </c>
      <c r="D150" s="13" t="s">
        <v>11</v>
      </c>
      <c r="E150" s="13" t="s">
        <v>386</v>
      </c>
      <c r="F150" s="13" t="s">
        <v>387</v>
      </c>
      <c r="G150" s="13" t="s">
        <v>222</v>
      </c>
    </row>
    <row r="151" ht="41" customHeight="1" spans="1:7">
      <c r="A151" s="12">
        <v>148</v>
      </c>
      <c r="B151" s="13" t="s">
        <v>225</v>
      </c>
      <c r="C151" s="13" t="s">
        <v>388</v>
      </c>
      <c r="D151" s="13" t="s">
        <v>389</v>
      </c>
      <c r="E151" s="13" t="s">
        <v>265</v>
      </c>
      <c r="F151" s="13" t="s">
        <v>161</v>
      </c>
      <c r="G151" s="13" t="s">
        <v>233</v>
      </c>
    </row>
    <row r="152" ht="41" customHeight="1" spans="1:7">
      <c r="A152" s="12">
        <v>149</v>
      </c>
      <c r="B152" s="13" t="s">
        <v>225</v>
      </c>
      <c r="C152" s="13" t="s">
        <v>390</v>
      </c>
      <c r="D152" s="13" t="s">
        <v>16</v>
      </c>
      <c r="E152" s="13" t="s">
        <v>391</v>
      </c>
      <c r="F152" s="13" t="s">
        <v>392</v>
      </c>
      <c r="G152" s="13" t="s">
        <v>233</v>
      </c>
    </row>
    <row r="153" ht="41" customHeight="1" spans="1:7">
      <c r="A153" s="12">
        <v>150</v>
      </c>
      <c r="B153" s="13" t="s">
        <v>225</v>
      </c>
      <c r="C153" s="13" t="s">
        <v>393</v>
      </c>
      <c r="D153" s="13" t="s">
        <v>16</v>
      </c>
      <c r="E153" s="13" t="s">
        <v>394</v>
      </c>
      <c r="F153" s="13" t="s">
        <v>395</v>
      </c>
      <c r="G153" s="13" t="s">
        <v>233</v>
      </c>
    </row>
    <row r="154" ht="41" customHeight="1" spans="1:7">
      <c r="A154" s="12">
        <v>151</v>
      </c>
      <c r="B154" s="13" t="s">
        <v>282</v>
      </c>
      <c r="C154" s="13" t="s">
        <v>396</v>
      </c>
      <c r="D154" s="13" t="s">
        <v>11</v>
      </c>
      <c r="E154" s="13" t="s">
        <v>45</v>
      </c>
      <c r="F154" s="13" t="s">
        <v>397</v>
      </c>
      <c r="G154" s="13" t="s">
        <v>398</v>
      </c>
    </row>
    <row r="155" ht="41" customHeight="1" spans="1:7">
      <c r="A155" s="12">
        <v>152</v>
      </c>
      <c r="B155" s="13" t="s">
        <v>225</v>
      </c>
      <c r="C155" s="13" t="s">
        <v>399</v>
      </c>
      <c r="D155" s="13" t="s">
        <v>11</v>
      </c>
      <c r="E155" s="13" t="s">
        <v>312</v>
      </c>
      <c r="F155" s="13" t="s">
        <v>228</v>
      </c>
      <c r="G155" s="13" t="s">
        <v>400</v>
      </c>
    </row>
    <row r="156" ht="41" customHeight="1" spans="1:7">
      <c r="A156" s="12">
        <v>153</v>
      </c>
      <c r="B156" s="13" t="s">
        <v>225</v>
      </c>
      <c r="C156" s="13" t="s">
        <v>401</v>
      </c>
      <c r="D156" s="13" t="s">
        <v>16</v>
      </c>
      <c r="E156" s="13" t="s">
        <v>402</v>
      </c>
      <c r="F156" s="13" t="s">
        <v>100</v>
      </c>
      <c r="G156" s="13" t="s">
        <v>54</v>
      </c>
    </row>
    <row r="157" ht="41" customHeight="1" spans="1:7">
      <c r="A157" s="12">
        <v>154</v>
      </c>
      <c r="B157" s="13" t="s">
        <v>282</v>
      </c>
      <c r="C157" s="13" t="s">
        <v>403</v>
      </c>
      <c r="D157" s="13" t="s">
        <v>11</v>
      </c>
      <c r="E157" s="13" t="s">
        <v>345</v>
      </c>
      <c r="F157" s="13" t="s">
        <v>404</v>
      </c>
      <c r="G157" s="13" t="s">
        <v>233</v>
      </c>
    </row>
    <row r="158" ht="41" customHeight="1" spans="1:7">
      <c r="A158" s="12">
        <v>155</v>
      </c>
      <c r="B158" s="13" t="s">
        <v>225</v>
      </c>
      <c r="C158" s="13" t="s">
        <v>405</v>
      </c>
      <c r="D158" s="13" t="s">
        <v>16</v>
      </c>
      <c r="E158" s="13" t="s">
        <v>184</v>
      </c>
      <c r="F158" s="13" t="s">
        <v>185</v>
      </c>
      <c r="G158" s="13" t="s">
        <v>233</v>
      </c>
    </row>
    <row r="159" ht="41" customHeight="1" spans="1:7">
      <c r="A159" s="12">
        <v>156</v>
      </c>
      <c r="B159" s="13" t="s">
        <v>225</v>
      </c>
      <c r="C159" s="13" t="s">
        <v>406</v>
      </c>
      <c r="D159" s="13" t="s">
        <v>16</v>
      </c>
      <c r="E159" s="13" t="s">
        <v>407</v>
      </c>
      <c r="F159" s="13" t="s">
        <v>168</v>
      </c>
      <c r="G159" s="13" t="s">
        <v>408</v>
      </c>
    </row>
    <row r="160" ht="41" customHeight="1" spans="1:9">
      <c r="A160" s="12">
        <v>157</v>
      </c>
      <c r="B160" s="13" t="s">
        <v>225</v>
      </c>
      <c r="C160" s="13" t="s">
        <v>409</v>
      </c>
      <c r="D160" s="13" t="s">
        <v>11</v>
      </c>
      <c r="E160" s="13" t="s">
        <v>410</v>
      </c>
      <c r="F160" s="13" t="s">
        <v>411</v>
      </c>
      <c r="G160" s="13" t="s">
        <v>233</v>
      </c>
      <c r="I160" s="16"/>
    </row>
    <row r="161" ht="41" customHeight="1" spans="1:7">
      <c r="A161" s="12">
        <v>158</v>
      </c>
      <c r="B161" s="13" t="s">
        <v>225</v>
      </c>
      <c r="C161" s="13" t="s">
        <v>412</v>
      </c>
      <c r="D161" s="13" t="s">
        <v>16</v>
      </c>
      <c r="E161" s="13" t="s">
        <v>213</v>
      </c>
      <c r="F161" s="13" t="s">
        <v>413</v>
      </c>
      <c r="G161" s="13" t="s">
        <v>233</v>
      </c>
    </row>
    <row r="162" ht="41" customHeight="1" spans="1:7">
      <c r="A162" s="12">
        <v>159</v>
      </c>
      <c r="B162" s="13" t="s">
        <v>225</v>
      </c>
      <c r="C162" s="13" t="s">
        <v>414</v>
      </c>
      <c r="D162" s="13" t="s">
        <v>11</v>
      </c>
      <c r="E162" s="13" t="s">
        <v>415</v>
      </c>
      <c r="F162" s="13" t="s">
        <v>228</v>
      </c>
      <c r="G162" s="13" t="s">
        <v>229</v>
      </c>
    </row>
    <row r="163" ht="41" customHeight="1" spans="1:7">
      <c r="A163" s="12">
        <v>160</v>
      </c>
      <c r="B163" s="13" t="s">
        <v>225</v>
      </c>
      <c r="C163" s="13" t="s">
        <v>416</v>
      </c>
      <c r="D163" s="13" t="s">
        <v>11</v>
      </c>
      <c r="E163" s="13" t="s">
        <v>417</v>
      </c>
      <c r="F163" s="13" t="s">
        <v>418</v>
      </c>
      <c r="G163" s="13" t="s">
        <v>233</v>
      </c>
    </row>
    <row r="164" ht="41" customHeight="1" spans="1:7">
      <c r="A164" s="12">
        <v>161</v>
      </c>
      <c r="B164" s="13" t="s">
        <v>225</v>
      </c>
      <c r="C164" s="13" t="s">
        <v>419</v>
      </c>
      <c r="D164" s="13" t="s">
        <v>16</v>
      </c>
      <c r="E164" s="13" t="s">
        <v>235</v>
      </c>
      <c r="F164" s="13" t="s">
        <v>420</v>
      </c>
      <c r="G164" s="13" t="s">
        <v>233</v>
      </c>
    </row>
    <row r="165" ht="41" customHeight="1" spans="1:7">
      <c r="A165" s="12">
        <v>162</v>
      </c>
      <c r="B165" s="13" t="s">
        <v>225</v>
      </c>
      <c r="C165" s="13" t="s">
        <v>421</v>
      </c>
      <c r="D165" s="13" t="s">
        <v>16</v>
      </c>
      <c r="E165" s="13" t="s">
        <v>422</v>
      </c>
      <c r="F165" s="13" t="s">
        <v>423</v>
      </c>
      <c r="G165" s="13" t="s">
        <v>233</v>
      </c>
    </row>
    <row r="166" ht="41" customHeight="1" spans="1:7">
      <c r="A166" s="12">
        <v>163</v>
      </c>
      <c r="B166" s="13" t="s">
        <v>225</v>
      </c>
      <c r="C166" s="13" t="s">
        <v>424</v>
      </c>
      <c r="D166" s="13" t="s">
        <v>16</v>
      </c>
      <c r="E166" s="13" t="s">
        <v>425</v>
      </c>
      <c r="F166" s="13" t="s">
        <v>426</v>
      </c>
      <c r="G166" s="13" t="s">
        <v>319</v>
      </c>
    </row>
    <row r="167" ht="41" customHeight="1" spans="1:7">
      <c r="A167" s="12">
        <v>164</v>
      </c>
      <c r="B167" s="13" t="s">
        <v>225</v>
      </c>
      <c r="C167" s="13" t="s">
        <v>427</v>
      </c>
      <c r="D167" s="13" t="s">
        <v>11</v>
      </c>
      <c r="E167" s="13" t="s">
        <v>428</v>
      </c>
      <c r="F167" s="13" t="s">
        <v>216</v>
      </c>
      <c r="G167" s="13" t="s">
        <v>233</v>
      </c>
    </row>
    <row r="168" ht="41" customHeight="1" spans="1:7">
      <c r="A168" s="12">
        <v>165</v>
      </c>
      <c r="B168" s="13" t="s">
        <v>225</v>
      </c>
      <c r="C168" s="13" t="s">
        <v>429</v>
      </c>
      <c r="D168" s="13" t="s">
        <v>16</v>
      </c>
      <c r="E168" s="13" t="s">
        <v>231</v>
      </c>
      <c r="F168" s="13" t="s">
        <v>430</v>
      </c>
      <c r="G168" s="13" t="s">
        <v>233</v>
      </c>
    </row>
    <row r="169" ht="41" customHeight="1" spans="1:7">
      <c r="A169" s="12">
        <v>166</v>
      </c>
      <c r="B169" s="13" t="s">
        <v>225</v>
      </c>
      <c r="C169" s="13" t="s">
        <v>431</v>
      </c>
      <c r="D169" s="13" t="s">
        <v>16</v>
      </c>
      <c r="E169" s="13" t="s">
        <v>254</v>
      </c>
      <c r="F169" s="13" t="s">
        <v>432</v>
      </c>
      <c r="G169" s="13" t="s">
        <v>329</v>
      </c>
    </row>
    <row r="170" ht="41" customHeight="1" spans="1:7">
      <c r="A170" s="12">
        <v>167</v>
      </c>
      <c r="B170" s="13" t="s">
        <v>225</v>
      </c>
      <c r="C170" s="13" t="s">
        <v>433</v>
      </c>
      <c r="D170" s="13" t="s">
        <v>11</v>
      </c>
      <c r="E170" s="13" t="s">
        <v>235</v>
      </c>
      <c r="F170" s="13" t="s">
        <v>434</v>
      </c>
      <c r="G170" s="13" t="s">
        <v>233</v>
      </c>
    </row>
    <row r="171" ht="41" customHeight="1" spans="1:7">
      <c r="A171" s="12">
        <v>168</v>
      </c>
      <c r="B171" s="13" t="s">
        <v>225</v>
      </c>
      <c r="C171" s="13" t="s">
        <v>435</v>
      </c>
      <c r="D171" s="13" t="s">
        <v>16</v>
      </c>
      <c r="E171" s="13" t="s">
        <v>92</v>
      </c>
      <c r="F171" s="13" t="s">
        <v>436</v>
      </c>
      <c r="G171" s="13" t="s">
        <v>233</v>
      </c>
    </row>
    <row r="172" ht="41" customHeight="1" spans="1:7">
      <c r="A172" s="12">
        <v>169</v>
      </c>
      <c r="B172" s="13" t="s">
        <v>225</v>
      </c>
      <c r="C172" s="13" t="s">
        <v>437</v>
      </c>
      <c r="D172" s="13" t="s">
        <v>11</v>
      </c>
      <c r="E172" s="13" t="s">
        <v>231</v>
      </c>
      <c r="F172" s="13" t="s">
        <v>438</v>
      </c>
      <c r="G172" s="13" t="s">
        <v>233</v>
      </c>
    </row>
    <row r="173" ht="41" customHeight="1" spans="1:7">
      <c r="A173" s="12">
        <v>170</v>
      </c>
      <c r="B173" s="13" t="s">
        <v>225</v>
      </c>
      <c r="C173" s="13" t="s">
        <v>439</v>
      </c>
      <c r="D173" s="13" t="s">
        <v>16</v>
      </c>
      <c r="E173" s="13" t="s">
        <v>440</v>
      </c>
      <c r="F173" s="13" t="s">
        <v>441</v>
      </c>
      <c r="G173" s="13" t="s">
        <v>233</v>
      </c>
    </row>
    <row r="174" ht="41" customHeight="1" spans="1:7">
      <c r="A174" s="12">
        <v>171</v>
      </c>
      <c r="B174" s="13" t="s">
        <v>225</v>
      </c>
      <c r="C174" s="13" t="s">
        <v>442</v>
      </c>
      <c r="D174" s="13" t="s">
        <v>16</v>
      </c>
      <c r="E174" s="13" t="s">
        <v>231</v>
      </c>
      <c r="F174" s="13" t="s">
        <v>443</v>
      </c>
      <c r="G174" s="13" t="s">
        <v>233</v>
      </c>
    </row>
    <row r="175" ht="41" customHeight="1" spans="1:7">
      <c r="A175" s="12">
        <v>172</v>
      </c>
      <c r="B175" s="13" t="s">
        <v>282</v>
      </c>
      <c r="C175" s="13" t="s">
        <v>444</v>
      </c>
      <c r="D175" s="13" t="s">
        <v>11</v>
      </c>
      <c r="E175" s="13" t="s">
        <v>92</v>
      </c>
      <c r="F175" s="13" t="s">
        <v>445</v>
      </c>
      <c r="G175" s="13" t="s">
        <v>233</v>
      </c>
    </row>
    <row r="176" ht="41" customHeight="1" spans="1:7">
      <c r="A176" s="12">
        <v>173</v>
      </c>
      <c r="B176" s="13" t="s">
        <v>225</v>
      </c>
      <c r="C176" s="13" t="s">
        <v>446</v>
      </c>
      <c r="D176" s="13" t="s">
        <v>11</v>
      </c>
      <c r="E176" s="13" t="s">
        <v>257</v>
      </c>
      <c r="F176" s="13" t="s">
        <v>228</v>
      </c>
      <c r="G176" s="13" t="s">
        <v>229</v>
      </c>
    </row>
    <row r="177" ht="41" customHeight="1" spans="1:7">
      <c r="A177" s="12">
        <v>174</v>
      </c>
      <c r="B177" s="13" t="s">
        <v>225</v>
      </c>
      <c r="C177" s="13" t="s">
        <v>447</v>
      </c>
      <c r="D177" s="13" t="s">
        <v>11</v>
      </c>
      <c r="E177" s="13" t="s">
        <v>284</v>
      </c>
      <c r="F177" s="13" t="s">
        <v>93</v>
      </c>
      <c r="G177" s="13" t="s">
        <v>233</v>
      </c>
    </row>
    <row r="178" ht="41" customHeight="1" spans="1:7">
      <c r="A178" s="12">
        <v>175</v>
      </c>
      <c r="B178" s="13" t="s">
        <v>225</v>
      </c>
      <c r="C178" s="13" t="s">
        <v>448</v>
      </c>
      <c r="D178" s="13" t="s">
        <v>16</v>
      </c>
      <c r="E178" s="13" t="s">
        <v>254</v>
      </c>
      <c r="F178" s="13" t="s">
        <v>449</v>
      </c>
      <c r="G178" s="13" t="s">
        <v>329</v>
      </c>
    </row>
    <row r="179" ht="41" customHeight="1" spans="1:7">
      <c r="A179" s="12">
        <v>176</v>
      </c>
      <c r="B179" s="13" t="s">
        <v>225</v>
      </c>
      <c r="C179" s="13" t="s">
        <v>450</v>
      </c>
      <c r="D179" s="13" t="s">
        <v>11</v>
      </c>
      <c r="E179" s="13" t="s">
        <v>451</v>
      </c>
      <c r="F179" s="13" t="s">
        <v>452</v>
      </c>
      <c r="G179" s="13" t="s">
        <v>14</v>
      </c>
    </row>
    <row r="180" ht="41" customHeight="1" spans="1:7">
      <c r="A180" s="12">
        <v>177</v>
      </c>
      <c r="B180" s="13" t="s">
        <v>225</v>
      </c>
      <c r="C180" s="13" t="s">
        <v>453</v>
      </c>
      <c r="D180" s="13" t="s">
        <v>11</v>
      </c>
      <c r="E180" s="13" t="s">
        <v>241</v>
      </c>
      <c r="F180" s="13" t="s">
        <v>188</v>
      </c>
      <c r="G180" s="13" t="s">
        <v>233</v>
      </c>
    </row>
    <row r="181" ht="41" customHeight="1" spans="1:7">
      <c r="A181" s="12">
        <v>178</v>
      </c>
      <c r="B181" s="13" t="s">
        <v>225</v>
      </c>
      <c r="C181" s="13" t="s">
        <v>454</v>
      </c>
      <c r="D181" s="13" t="s">
        <v>11</v>
      </c>
      <c r="E181" s="13" t="s">
        <v>45</v>
      </c>
      <c r="F181" s="13" t="s">
        <v>321</v>
      </c>
      <c r="G181" s="13" t="s">
        <v>233</v>
      </c>
    </row>
    <row r="182" ht="41" customHeight="1" spans="1:7">
      <c r="A182" s="12">
        <v>179</v>
      </c>
      <c r="B182" s="13" t="s">
        <v>282</v>
      </c>
      <c r="C182" s="13" t="s">
        <v>455</v>
      </c>
      <c r="D182" s="13" t="s">
        <v>11</v>
      </c>
      <c r="E182" s="13" t="s">
        <v>456</v>
      </c>
      <c r="F182" s="13" t="s">
        <v>43</v>
      </c>
      <c r="G182" s="13" t="s">
        <v>233</v>
      </c>
    </row>
    <row r="183" ht="41" customHeight="1" spans="1:7">
      <c r="A183" s="12">
        <v>180</v>
      </c>
      <c r="B183" s="13" t="s">
        <v>225</v>
      </c>
      <c r="C183" s="13" t="s">
        <v>457</v>
      </c>
      <c r="D183" s="13" t="s">
        <v>16</v>
      </c>
      <c r="E183" s="13" t="s">
        <v>231</v>
      </c>
      <c r="F183" s="13" t="s">
        <v>458</v>
      </c>
      <c r="G183" s="13" t="s">
        <v>233</v>
      </c>
    </row>
    <row r="184" ht="41" customHeight="1" spans="1:7">
      <c r="A184" s="12">
        <v>181</v>
      </c>
      <c r="B184" s="13" t="s">
        <v>225</v>
      </c>
      <c r="C184" s="13" t="s">
        <v>459</v>
      </c>
      <c r="D184" s="13" t="s">
        <v>16</v>
      </c>
      <c r="E184" s="13" t="s">
        <v>92</v>
      </c>
      <c r="F184" s="13" t="s">
        <v>460</v>
      </c>
      <c r="G184" s="13" t="s">
        <v>233</v>
      </c>
    </row>
    <row r="185" ht="41" customHeight="1" spans="1:7">
      <c r="A185" s="12">
        <v>182</v>
      </c>
      <c r="B185" s="13" t="s">
        <v>225</v>
      </c>
      <c r="C185" s="13" t="s">
        <v>461</v>
      </c>
      <c r="D185" s="13" t="s">
        <v>11</v>
      </c>
      <c r="E185" s="13" t="s">
        <v>163</v>
      </c>
      <c r="F185" s="13" t="s">
        <v>462</v>
      </c>
      <c r="G185" s="13" t="s">
        <v>233</v>
      </c>
    </row>
    <row r="186" ht="41" customHeight="1" spans="1:7">
      <c r="A186" s="12">
        <v>183</v>
      </c>
      <c r="B186" s="13" t="s">
        <v>225</v>
      </c>
      <c r="C186" s="13" t="s">
        <v>463</v>
      </c>
      <c r="D186" s="13" t="s">
        <v>16</v>
      </c>
      <c r="E186" s="13" t="s">
        <v>464</v>
      </c>
      <c r="F186" s="13" t="s">
        <v>176</v>
      </c>
      <c r="G186" s="13" t="s">
        <v>208</v>
      </c>
    </row>
    <row r="187" ht="41" customHeight="1" spans="1:7">
      <c r="A187" s="12">
        <v>184</v>
      </c>
      <c r="B187" s="13" t="s">
        <v>225</v>
      </c>
      <c r="C187" s="13" t="s">
        <v>465</v>
      </c>
      <c r="D187" s="13" t="s">
        <v>16</v>
      </c>
      <c r="E187" s="13" t="s">
        <v>231</v>
      </c>
      <c r="F187" s="13" t="s">
        <v>466</v>
      </c>
      <c r="G187" s="13" t="s">
        <v>233</v>
      </c>
    </row>
    <row r="188" ht="41" customHeight="1" spans="1:7">
      <c r="A188" s="12">
        <v>185</v>
      </c>
      <c r="B188" s="13" t="s">
        <v>225</v>
      </c>
      <c r="C188" s="13" t="s">
        <v>467</v>
      </c>
      <c r="D188" s="13" t="s">
        <v>16</v>
      </c>
      <c r="E188" s="13" t="s">
        <v>468</v>
      </c>
      <c r="F188" s="13" t="s">
        <v>103</v>
      </c>
      <c r="G188" s="13" t="s">
        <v>469</v>
      </c>
    </row>
    <row r="189" ht="41" customHeight="1" spans="1:7">
      <c r="A189" s="12">
        <v>186</v>
      </c>
      <c r="B189" s="13" t="s">
        <v>225</v>
      </c>
      <c r="C189" s="13" t="s">
        <v>470</v>
      </c>
      <c r="D189" s="13" t="s">
        <v>16</v>
      </c>
      <c r="E189" s="13" t="s">
        <v>231</v>
      </c>
      <c r="F189" s="13" t="s">
        <v>161</v>
      </c>
      <c r="G189" s="13" t="s">
        <v>233</v>
      </c>
    </row>
    <row r="190" ht="41" customHeight="1" spans="1:7">
      <c r="A190" s="12">
        <v>187</v>
      </c>
      <c r="B190" s="13" t="s">
        <v>471</v>
      </c>
      <c r="C190" s="13" t="s">
        <v>472</v>
      </c>
      <c r="D190" s="13" t="s">
        <v>16</v>
      </c>
      <c r="E190" s="13" t="s">
        <v>473</v>
      </c>
      <c r="F190" s="13" t="s">
        <v>474</v>
      </c>
      <c r="G190" s="13" t="s">
        <v>475</v>
      </c>
    </row>
    <row r="191" ht="41" customHeight="1" spans="1:7">
      <c r="A191" s="12">
        <v>188</v>
      </c>
      <c r="B191" s="13" t="s">
        <v>471</v>
      </c>
      <c r="C191" s="13" t="s">
        <v>476</v>
      </c>
      <c r="D191" s="13" t="s">
        <v>16</v>
      </c>
      <c r="E191" s="13" t="s">
        <v>45</v>
      </c>
      <c r="F191" s="13" t="s">
        <v>477</v>
      </c>
      <c r="G191" s="13" t="s">
        <v>478</v>
      </c>
    </row>
    <row r="192" ht="41" customHeight="1" spans="1:7">
      <c r="A192" s="12">
        <v>189</v>
      </c>
      <c r="B192" s="13" t="s">
        <v>471</v>
      </c>
      <c r="C192" s="13" t="s">
        <v>479</v>
      </c>
      <c r="D192" s="13" t="s">
        <v>11</v>
      </c>
      <c r="E192" s="13" t="s">
        <v>480</v>
      </c>
      <c r="F192" s="13" t="s">
        <v>481</v>
      </c>
      <c r="G192" s="13" t="s">
        <v>482</v>
      </c>
    </row>
    <row r="193" ht="41" customHeight="1" spans="1:7">
      <c r="A193" s="12">
        <v>190</v>
      </c>
      <c r="B193" s="13" t="s">
        <v>471</v>
      </c>
      <c r="C193" s="13" t="s">
        <v>483</v>
      </c>
      <c r="D193" s="13" t="s">
        <v>11</v>
      </c>
      <c r="E193" s="13" t="s">
        <v>484</v>
      </c>
      <c r="F193" s="13" t="s">
        <v>13</v>
      </c>
      <c r="G193" s="13" t="s">
        <v>85</v>
      </c>
    </row>
    <row r="194" ht="41" customHeight="1" spans="1:7">
      <c r="A194" s="12">
        <v>191</v>
      </c>
      <c r="B194" s="13" t="s">
        <v>471</v>
      </c>
      <c r="C194" s="13" t="s">
        <v>485</v>
      </c>
      <c r="D194" s="13" t="s">
        <v>16</v>
      </c>
      <c r="E194" s="13" t="s">
        <v>468</v>
      </c>
      <c r="F194" s="13" t="s">
        <v>114</v>
      </c>
      <c r="G194" s="13" t="s">
        <v>54</v>
      </c>
    </row>
    <row r="195" ht="41" customHeight="1" spans="1:7">
      <c r="A195" s="12">
        <v>192</v>
      </c>
      <c r="B195" s="13" t="s">
        <v>471</v>
      </c>
      <c r="C195" s="13" t="s">
        <v>486</v>
      </c>
      <c r="D195" s="13" t="s">
        <v>16</v>
      </c>
      <c r="E195" s="13" t="s">
        <v>257</v>
      </c>
      <c r="F195" s="13" t="s">
        <v>228</v>
      </c>
      <c r="G195" s="13" t="s">
        <v>208</v>
      </c>
    </row>
    <row r="196" ht="41" customHeight="1" spans="1:7">
      <c r="A196" s="12">
        <v>193</v>
      </c>
      <c r="B196" s="13" t="s">
        <v>471</v>
      </c>
      <c r="C196" s="13" t="s">
        <v>487</v>
      </c>
      <c r="D196" s="13" t="s">
        <v>16</v>
      </c>
      <c r="E196" s="13" t="s">
        <v>157</v>
      </c>
      <c r="F196" s="13" t="s">
        <v>188</v>
      </c>
      <c r="G196" s="13" t="s">
        <v>408</v>
      </c>
    </row>
    <row r="197" ht="41" customHeight="1" spans="1:7">
      <c r="A197" s="12">
        <v>194</v>
      </c>
      <c r="B197" s="13" t="s">
        <v>471</v>
      </c>
      <c r="C197" s="13" t="s">
        <v>488</v>
      </c>
      <c r="D197" s="13" t="s">
        <v>11</v>
      </c>
      <c r="E197" s="13" t="s">
        <v>489</v>
      </c>
      <c r="F197" s="13" t="s">
        <v>143</v>
      </c>
      <c r="G197" s="13" t="s">
        <v>54</v>
      </c>
    </row>
    <row r="198" ht="41" customHeight="1" spans="1:7">
      <c r="A198" s="12">
        <v>195</v>
      </c>
      <c r="B198" s="13" t="s">
        <v>471</v>
      </c>
      <c r="C198" s="13" t="s">
        <v>490</v>
      </c>
      <c r="D198" s="13" t="s">
        <v>16</v>
      </c>
      <c r="E198" s="13" t="s">
        <v>491</v>
      </c>
      <c r="F198" s="13" t="s">
        <v>492</v>
      </c>
      <c r="G198" s="13" t="s">
        <v>233</v>
      </c>
    </row>
    <row r="199" ht="41" customHeight="1" spans="1:7">
      <c r="A199" s="12">
        <v>196</v>
      </c>
      <c r="B199" s="13" t="s">
        <v>471</v>
      </c>
      <c r="C199" s="13" t="s">
        <v>493</v>
      </c>
      <c r="D199" s="13" t="s">
        <v>11</v>
      </c>
      <c r="E199" s="13" t="s">
        <v>494</v>
      </c>
      <c r="F199" s="13" t="s">
        <v>495</v>
      </c>
      <c r="G199" s="13" t="s">
        <v>398</v>
      </c>
    </row>
    <row r="200" ht="41" customHeight="1" spans="1:7">
      <c r="A200" s="12">
        <v>197</v>
      </c>
      <c r="B200" s="13" t="s">
        <v>471</v>
      </c>
      <c r="C200" s="13" t="s">
        <v>496</v>
      </c>
      <c r="D200" s="13" t="s">
        <v>11</v>
      </c>
      <c r="E200" s="13" t="s">
        <v>20</v>
      </c>
      <c r="F200" s="13" t="s">
        <v>18</v>
      </c>
      <c r="G200" s="13" t="s">
        <v>14</v>
      </c>
    </row>
    <row r="201" ht="41" customHeight="1" spans="1:7">
      <c r="A201" s="12">
        <v>198</v>
      </c>
      <c r="B201" s="13" t="s">
        <v>471</v>
      </c>
      <c r="C201" s="13" t="s">
        <v>497</v>
      </c>
      <c r="D201" s="13" t="s">
        <v>16</v>
      </c>
      <c r="E201" s="13" t="s">
        <v>498</v>
      </c>
      <c r="F201" s="13" t="s">
        <v>228</v>
      </c>
      <c r="G201" s="13" t="s">
        <v>499</v>
      </c>
    </row>
    <row r="202" ht="41" customHeight="1" spans="1:7">
      <c r="A202" s="12">
        <v>199</v>
      </c>
      <c r="B202" s="13" t="s">
        <v>471</v>
      </c>
      <c r="C202" s="13" t="s">
        <v>500</v>
      </c>
      <c r="D202" s="13" t="s">
        <v>16</v>
      </c>
      <c r="E202" s="13" t="s">
        <v>440</v>
      </c>
      <c r="F202" s="13" t="s">
        <v>185</v>
      </c>
      <c r="G202" s="13" t="s">
        <v>501</v>
      </c>
    </row>
    <row r="203" ht="41" customHeight="1" spans="1:7">
      <c r="A203" s="12">
        <v>200</v>
      </c>
      <c r="B203" s="13" t="s">
        <v>471</v>
      </c>
      <c r="C203" s="13" t="s">
        <v>502</v>
      </c>
      <c r="D203" s="13" t="s">
        <v>11</v>
      </c>
      <c r="E203" s="13" t="s">
        <v>473</v>
      </c>
      <c r="F203" s="13" t="s">
        <v>503</v>
      </c>
      <c r="G203" s="13" t="s">
        <v>504</v>
      </c>
    </row>
    <row r="204" ht="41" customHeight="1" spans="1:7">
      <c r="A204" s="12">
        <v>201</v>
      </c>
      <c r="B204" s="13" t="s">
        <v>471</v>
      </c>
      <c r="C204" s="13" t="s">
        <v>505</v>
      </c>
      <c r="D204" s="13" t="s">
        <v>11</v>
      </c>
      <c r="E204" s="13" t="s">
        <v>157</v>
      </c>
      <c r="F204" s="13" t="s">
        <v>506</v>
      </c>
      <c r="G204" s="13" t="s">
        <v>507</v>
      </c>
    </row>
    <row r="205" ht="41" customHeight="1" spans="1:7">
      <c r="A205" s="12">
        <v>202</v>
      </c>
      <c r="B205" s="13" t="s">
        <v>471</v>
      </c>
      <c r="C205" s="13" t="s">
        <v>508</v>
      </c>
      <c r="D205" s="13" t="s">
        <v>16</v>
      </c>
      <c r="E205" s="13" t="s">
        <v>509</v>
      </c>
      <c r="F205" s="13" t="s">
        <v>29</v>
      </c>
      <c r="G205" s="13" t="s">
        <v>233</v>
      </c>
    </row>
    <row r="206" ht="41" customHeight="1" spans="1:7">
      <c r="A206" s="12">
        <v>203</v>
      </c>
      <c r="B206" s="13" t="s">
        <v>471</v>
      </c>
      <c r="C206" s="13" t="s">
        <v>510</v>
      </c>
      <c r="D206" s="13" t="s">
        <v>11</v>
      </c>
      <c r="E206" s="13" t="s">
        <v>119</v>
      </c>
      <c r="F206" s="13" t="s">
        <v>511</v>
      </c>
      <c r="G206" s="13" t="s">
        <v>475</v>
      </c>
    </row>
    <row r="207" ht="41" customHeight="1" spans="1:7">
      <c r="A207" s="12">
        <v>204</v>
      </c>
      <c r="B207" s="13" t="s">
        <v>471</v>
      </c>
      <c r="C207" s="13" t="s">
        <v>512</v>
      </c>
      <c r="D207" s="13" t="s">
        <v>11</v>
      </c>
      <c r="E207" s="13" t="s">
        <v>513</v>
      </c>
      <c r="F207" s="13" t="s">
        <v>337</v>
      </c>
      <c r="G207" s="13" t="s">
        <v>507</v>
      </c>
    </row>
    <row r="208" ht="41" customHeight="1" spans="1:7">
      <c r="A208" s="12">
        <v>205</v>
      </c>
      <c r="B208" s="13" t="s">
        <v>471</v>
      </c>
      <c r="C208" s="13" t="s">
        <v>514</v>
      </c>
      <c r="D208" s="13" t="s">
        <v>16</v>
      </c>
      <c r="E208" s="13" t="s">
        <v>515</v>
      </c>
      <c r="F208" s="13" t="s">
        <v>516</v>
      </c>
      <c r="G208" s="13" t="s">
        <v>54</v>
      </c>
    </row>
    <row r="209" ht="41" customHeight="1" spans="1:7">
      <c r="A209" s="12">
        <v>206</v>
      </c>
      <c r="B209" s="13" t="s">
        <v>471</v>
      </c>
      <c r="C209" s="13" t="s">
        <v>517</v>
      </c>
      <c r="D209" s="13" t="s">
        <v>16</v>
      </c>
      <c r="E209" s="13" t="s">
        <v>518</v>
      </c>
      <c r="F209" s="13" t="s">
        <v>507</v>
      </c>
      <c r="G209" s="13" t="s">
        <v>507</v>
      </c>
    </row>
    <row r="210" ht="41" customHeight="1" spans="1:7">
      <c r="A210" s="12">
        <v>207</v>
      </c>
      <c r="B210" s="13" t="s">
        <v>471</v>
      </c>
      <c r="C210" s="13" t="s">
        <v>519</v>
      </c>
      <c r="D210" s="13" t="s">
        <v>16</v>
      </c>
      <c r="E210" s="13" t="s">
        <v>520</v>
      </c>
      <c r="F210" s="13" t="s">
        <v>521</v>
      </c>
      <c r="G210" s="13" t="s">
        <v>54</v>
      </c>
    </row>
    <row r="211" ht="41" customHeight="1" spans="1:7">
      <c r="A211" s="12">
        <v>208</v>
      </c>
      <c r="B211" s="13" t="s">
        <v>471</v>
      </c>
      <c r="C211" s="13" t="s">
        <v>522</v>
      </c>
      <c r="D211" s="13" t="s">
        <v>11</v>
      </c>
      <c r="E211" s="13" t="s">
        <v>523</v>
      </c>
      <c r="F211" s="13" t="s">
        <v>524</v>
      </c>
      <c r="G211" s="13" t="s">
        <v>54</v>
      </c>
    </row>
    <row r="212" ht="41" customHeight="1" spans="1:7">
      <c r="A212" s="12">
        <v>209</v>
      </c>
      <c r="B212" s="13" t="s">
        <v>471</v>
      </c>
      <c r="C212" s="13" t="s">
        <v>525</v>
      </c>
      <c r="D212" s="13" t="s">
        <v>11</v>
      </c>
      <c r="E212" s="13" t="s">
        <v>56</v>
      </c>
      <c r="F212" s="13" t="s">
        <v>93</v>
      </c>
      <c r="G212" s="13" t="s">
        <v>54</v>
      </c>
    </row>
    <row r="213" ht="41" customHeight="1" spans="1:7">
      <c r="A213" s="12">
        <v>210</v>
      </c>
      <c r="B213" s="13" t="s">
        <v>471</v>
      </c>
      <c r="C213" s="13" t="s">
        <v>526</v>
      </c>
      <c r="D213" s="13" t="s">
        <v>16</v>
      </c>
      <c r="E213" s="13" t="s">
        <v>45</v>
      </c>
      <c r="F213" s="13" t="s">
        <v>527</v>
      </c>
      <c r="G213" s="13" t="s">
        <v>54</v>
      </c>
    </row>
    <row r="214" ht="41" customHeight="1" spans="1:7">
      <c r="A214" s="12">
        <v>211</v>
      </c>
      <c r="B214" s="13" t="s">
        <v>471</v>
      </c>
      <c r="C214" s="13" t="s">
        <v>528</v>
      </c>
      <c r="D214" s="13" t="s">
        <v>16</v>
      </c>
      <c r="E214" s="13" t="s">
        <v>529</v>
      </c>
      <c r="F214" s="13" t="s">
        <v>506</v>
      </c>
      <c r="G214" s="13" t="s">
        <v>530</v>
      </c>
    </row>
    <row r="215" ht="41" customHeight="1" spans="1:7">
      <c r="A215" s="12">
        <v>212</v>
      </c>
      <c r="B215" s="13" t="s">
        <v>471</v>
      </c>
      <c r="C215" s="13" t="s">
        <v>531</v>
      </c>
      <c r="D215" s="13" t="s">
        <v>11</v>
      </c>
      <c r="E215" s="13" t="s">
        <v>45</v>
      </c>
      <c r="F215" s="13" t="s">
        <v>532</v>
      </c>
      <c r="G215" s="13" t="s">
        <v>478</v>
      </c>
    </row>
    <row r="216" ht="41" customHeight="1" spans="1:7">
      <c r="A216" s="12">
        <v>213</v>
      </c>
      <c r="B216" s="13" t="s">
        <v>471</v>
      </c>
      <c r="C216" s="13" t="s">
        <v>533</v>
      </c>
      <c r="D216" s="13" t="s">
        <v>11</v>
      </c>
      <c r="E216" s="13" t="s">
        <v>257</v>
      </c>
      <c r="F216" s="13" t="s">
        <v>275</v>
      </c>
      <c r="G216" s="13" t="s">
        <v>534</v>
      </c>
    </row>
    <row r="217" ht="41" customHeight="1" spans="1:7">
      <c r="A217" s="12">
        <v>214</v>
      </c>
      <c r="B217" s="13" t="s">
        <v>471</v>
      </c>
      <c r="C217" s="13" t="s">
        <v>535</v>
      </c>
      <c r="D217" s="13" t="s">
        <v>11</v>
      </c>
      <c r="E217" s="13" t="s">
        <v>157</v>
      </c>
      <c r="F217" s="13" t="s">
        <v>536</v>
      </c>
      <c r="G217" s="13" t="s">
        <v>537</v>
      </c>
    </row>
    <row r="218" ht="41" customHeight="1" spans="1:7">
      <c r="A218" s="12">
        <v>215</v>
      </c>
      <c r="B218" s="13" t="s">
        <v>471</v>
      </c>
      <c r="C218" s="13" t="s">
        <v>538</v>
      </c>
      <c r="D218" s="13" t="s">
        <v>11</v>
      </c>
      <c r="E218" s="13" t="s">
        <v>473</v>
      </c>
      <c r="F218" s="13" t="s">
        <v>539</v>
      </c>
      <c r="G218" s="13" t="s">
        <v>540</v>
      </c>
    </row>
    <row r="219" ht="41" customHeight="1" spans="1:7">
      <c r="A219" s="12">
        <v>216</v>
      </c>
      <c r="B219" s="13" t="s">
        <v>471</v>
      </c>
      <c r="C219" s="13" t="s">
        <v>541</v>
      </c>
      <c r="D219" s="13" t="s">
        <v>16</v>
      </c>
      <c r="E219" s="13" t="s">
        <v>542</v>
      </c>
      <c r="F219" s="13" t="s">
        <v>543</v>
      </c>
      <c r="G219" s="13" t="s">
        <v>14</v>
      </c>
    </row>
    <row r="220" ht="41" customHeight="1" spans="1:7">
      <c r="A220" s="12">
        <v>217</v>
      </c>
      <c r="B220" s="13" t="s">
        <v>471</v>
      </c>
      <c r="C220" s="13" t="s">
        <v>544</v>
      </c>
      <c r="D220" s="13" t="s">
        <v>11</v>
      </c>
      <c r="E220" s="13" t="s">
        <v>157</v>
      </c>
      <c r="F220" s="13" t="s">
        <v>13</v>
      </c>
      <c r="G220" s="13" t="s">
        <v>14</v>
      </c>
    </row>
    <row r="221" ht="41" customHeight="1" spans="1:7">
      <c r="A221" s="12">
        <v>218</v>
      </c>
      <c r="B221" s="13" t="s">
        <v>471</v>
      </c>
      <c r="C221" s="13" t="s">
        <v>545</v>
      </c>
      <c r="D221" s="13" t="s">
        <v>11</v>
      </c>
      <c r="E221" s="13" t="s">
        <v>494</v>
      </c>
      <c r="F221" s="13" t="s">
        <v>546</v>
      </c>
      <c r="G221" s="13" t="s">
        <v>478</v>
      </c>
    </row>
    <row r="222" ht="41" customHeight="1" spans="1:7">
      <c r="A222" s="12">
        <v>219</v>
      </c>
      <c r="B222" s="13" t="s">
        <v>471</v>
      </c>
      <c r="C222" s="13" t="s">
        <v>547</v>
      </c>
      <c r="D222" s="13" t="s">
        <v>16</v>
      </c>
      <c r="E222" s="13" t="s">
        <v>548</v>
      </c>
      <c r="F222" s="13" t="s">
        <v>549</v>
      </c>
      <c r="G222" s="13" t="s">
        <v>54</v>
      </c>
    </row>
    <row r="223" ht="41" customHeight="1" spans="1:7">
      <c r="A223" s="12">
        <v>220</v>
      </c>
      <c r="B223" s="13" t="s">
        <v>471</v>
      </c>
      <c r="C223" s="13" t="s">
        <v>550</v>
      </c>
      <c r="D223" s="13" t="s">
        <v>16</v>
      </c>
      <c r="E223" s="13" t="s">
        <v>157</v>
      </c>
      <c r="F223" s="13" t="s">
        <v>337</v>
      </c>
      <c r="G223" s="13" t="s">
        <v>551</v>
      </c>
    </row>
    <row r="224" ht="41" customHeight="1" spans="1:7">
      <c r="A224" s="12">
        <v>221</v>
      </c>
      <c r="B224" s="13" t="s">
        <v>471</v>
      </c>
      <c r="C224" s="13" t="s">
        <v>552</v>
      </c>
      <c r="D224" s="13" t="s">
        <v>16</v>
      </c>
      <c r="E224" s="13" t="s">
        <v>119</v>
      </c>
      <c r="F224" s="13" t="s">
        <v>553</v>
      </c>
      <c r="G224" s="13" t="s">
        <v>499</v>
      </c>
    </row>
    <row r="225" ht="41" customHeight="1" spans="1:7">
      <c r="A225" s="12">
        <v>222</v>
      </c>
      <c r="B225" s="13" t="s">
        <v>471</v>
      </c>
      <c r="C225" s="13" t="s">
        <v>554</v>
      </c>
      <c r="D225" s="13" t="s">
        <v>389</v>
      </c>
      <c r="E225" s="13" t="s">
        <v>555</v>
      </c>
      <c r="F225" s="13" t="s">
        <v>556</v>
      </c>
      <c r="G225" s="13" t="s">
        <v>557</v>
      </c>
    </row>
    <row r="226" ht="41" customHeight="1" spans="1:7">
      <c r="A226" s="12">
        <v>223</v>
      </c>
      <c r="B226" s="13" t="s">
        <v>471</v>
      </c>
      <c r="C226" s="13" t="s">
        <v>558</v>
      </c>
      <c r="D226" s="13" t="s">
        <v>11</v>
      </c>
      <c r="E226" s="13" t="s">
        <v>231</v>
      </c>
      <c r="F226" s="13" t="s">
        <v>559</v>
      </c>
      <c r="G226" s="13" t="s">
        <v>530</v>
      </c>
    </row>
    <row r="227" ht="41" customHeight="1" spans="1:7">
      <c r="A227" s="12">
        <v>224</v>
      </c>
      <c r="B227" s="13" t="s">
        <v>471</v>
      </c>
      <c r="C227" s="13" t="s">
        <v>560</v>
      </c>
      <c r="D227" s="13" t="s">
        <v>16</v>
      </c>
      <c r="E227" s="13" t="s">
        <v>484</v>
      </c>
      <c r="F227" s="13" t="s">
        <v>561</v>
      </c>
      <c r="G227" s="13" t="s">
        <v>14</v>
      </c>
    </row>
    <row r="228" ht="41" customHeight="1" spans="1:7">
      <c r="A228" s="12">
        <v>225</v>
      </c>
      <c r="B228" s="13" t="s">
        <v>471</v>
      </c>
      <c r="C228" s="13" t="s">
        <v>562</v>
      </c>
      <c r="D228" s="13" t="s">
        <v>16</v>
      </c>
      <c r="E228" s="13" t="s">
        <v>555</v>
      </c>
      <c r="F228" s="13" t="s">
        <v>563</v>
      </c>
      <c r="G228" s="13" t="s">
        <v>564</v>
      </c>
    </row>
    <row r="229" ht="41" customHeight="1" spans="1:7">
      <c r="A229" s="12">
        <v>226</v>
      </c>
      <c r="B229" s="13" t="s">
        <v>471</v>
      </c>
      <c r="C229" s="13" t="s">
        <v>565</v>
      </c>
      <c r="D229" s="13" t="s">
        <v>11</v>
      </c>
      <c r="E229" s="13" t="s">
        <v>566</v>
      </c>
      <c r="F229" s="13" t="s">
        <v>352</v>
      </c>
      <c r="G229" s="13" t="s">
        <v>54</v>
      </c>
    </row>
    <row r="230" ht="41" customHeight="1" spans="1:7">
      <c r="A230" s="12">
        <v>227</v>
      </c>
      <c r="B230" s="13" t="s">
        <v>471</v>
      </c>
      <c r="C230" s="13" t="s">
        <v>567</v>
      </c>
      <c r="D230" s="13" t="s">
        <v>16</v>
      </c>
      <c r="E230" s="17" t="s">
        <v>568</v>
      </c>
      <c r="F230" s="13" t="s">
        <v>506</v>
      </c>
      <c r="G230" s="13" t="s">
        <v>530</v>
      </c>
    </row>
    <row r="231" ht="41" customHeight="1" spans="1:7">
      <c r="A231" s="12">
        <v>228</v>
      </c>
      <c r="B231" s="13" t="s">
        <v>471</v>
      </c>
      <c r="C231" s="13" t="s">
        <v>569</v>
      </c>
      <c r="D231" s="13" t="s">
        <v>16</v>
      </c>
      <c r="E231" s="13" t="s">
        <v>227</v>
      </c>
      <c r="F231" s="13" t="s">
        <v>570</v>
      </c>
      <c r="G231" s="13" t="s">
        <v>571</v>
      </c>
    </row>
    <row r="232" ht="41" customHeight="1" spans="1:7">
      <c r="A232" s="12">
        <v>229</v>
      </c>
      <c r="B232" s="13" t="s">
        <v>471</v>
      </c>
      <c r="C232" s="13" t="s">
        <v>572</v>
      </c>
      <c r="D232" s="13" t="s">
        <v>11</v>
      </c>
      <c r="E232" s="13" t="s">
        <v>573</v>
      </c>
      <c r="F232" s="13" t="s">
        <v>18</v>
      </c>
      <c r="G232" s="13" t="s">
        <v>530</v>
      </c>
    </row>
    <row r="233" ht="41" customHeight="1" spans="1:7">
      <c r="A233" s="12">
        <v>230</v>
      </c>
      <c r="B233" s="13" t="s">
        <v>471</v>
      </c>
      <c r="C233" s="13" t="s">
        <v>574</v>
      </c>
      <c r="D233" s="13" t="s">
        <v>16</v>
      </c>
      <c r="E233" s="13" t="s">
        <v>257</v>
      </c>
      <c r="F233" s="13" t="s">
        <v>228</v>
      </c>
      <c r="G233" s="13" t="s">
        <v>499</v>
      </c>
    </row>
    <row r="234" ht="41" customHeight="1" spans="1:7">
      <c r="A234" s="12">
        <v>231</v>
      </c>
      <c r="B234" s="13" t="s">
        <v>471</v>
      </c>
      <c r="C234" s="13" t="s">
        <v>575</v>
      </c>
      <c r="D234" s="13" t="s">
        <v>16</v>
      </c>
      <c r="E234" s="13" t="s">
        <v>484</v>
      </c>
      <c r="F234" s="13" t="s">
        <v>90</v>
      </c>
      <c r="G234" s="13" t="s">
        <v>54</v>
      </c>
    </row>
    <row r="235" ht="41" customHeight="1" spans="1:7">
      <c r="A235" s="12">
        <v>232</v>
      </c>
      <c r="B235" s="13" t="s">
        <v>471</v>
      </c>
      <c r="C235" s="13" t="s">
        <v>576</v>
      </c>
      <c r="D235" s="13" t="s">
        <v>16</v>
      </c>
      <c r="E235" s="13" t="s">
        <v>577</v>
      </c>
      <c r="F235" s="13" t="s">
        <v>114</v>
      </c>
      <c r="G235" s="13" t="s">
        <v>54</v>
      </c>
    </row>
    <row r="236" ht="41" customHeight="1" spans="1:7">
      <c r="A236" s="12">
        <v>233</v>
      </c>
      <c r="B236" s="13" t="s">
        <v>471</v>
      </c>
      <c r="C236" s="13" t="s">
        <v>578</v>
      </c>
      <c r="D236" s="13" t="s">
        <v>11</v>
      </c>
      <c r="E236" s="13" t="s">
        <v>257</v>
      </c>
      <c r="F236" s="13" t="s">
        <v>228</v>
      </c>
      <c r="G236" s="13" t="s">
        <v>229</v>
      </c>
    </row>
    <row r="237" ht="41" customHeight="1" spans="1:7">
      <c r="A237" s="12">
        <v>234</v>
      </c>
      <c r="B237" s="13" t="s">
        <v>471</v>
      </c>
      <c r="C237" s="13" t="s">
        <v>579</v>
      </c>
      <c r="D237" s="13" t="s">
        <v>16</v>
      </c>
      <c r="E237" s="13" t="s">
        <v>580</v>
      </c>
      <c r="F237" s="13" t="s">
        <v>120</v>
      </c>
      <c r="G237" s="13" t="s">
        <v>581</v>
      </c>
    </row>
    <row r="238" ht="41" customHeight="1" spans="1:7">
      <c r="A238" s="12">
        <v>235</v>
      </c>
      <c r="B238" s="13" t="s">
        <v>471</v>
      </c>
      <c r="C238" s="13" t="s">
        <v>582</v>
      </c>
      <c r="D238" s="13" t="s">
        <v>16</v>
      </c>
      <c r="E238" s="13" t="s">
        <v>583</v>
      </c>
      <c r="F238" s="13" t="s">
        <v>506</v>
      </c>
      <c r="G238" s="13" t="s">
        <v>537</v>
      </c>
    </row>
    <row r="239" ht="41" customHeight="1" spans="1:7">
      <c r="A239" s="12">
        <v>236</v>
      </c>
      <c r="B239" s="13" t="s">
        <v>471</v>
      </c>
      <c r="C239" s="13" t="s">
        <v>584</v>
      </c>
      <c r="D239" s="13" t="s">
        <v>11</v>
      </c>
      <c r="E239" s="13" t="s">
        <v>45</v>
      </c>
      <c r="F239" s="13" t="s">
        <v>321</v>
      </c>
      <c r="G239" s="13" t="s">
        <v>507</v>
      </c>
    </row>
    <row r="240" ht="41" customHeight="1" spans="1:7">
      <c r="A240" s="12">
        <v>237</v>
      </c>
      <c r="B240" s="13" t="s">
        <v>471</v>
      </c>
      <c r="C240" s="13" t="s">
        <v>585</v>
      </c>
      <c r="D240" s="13" t="s">
        <v>11</v>
      </c>
      <c r="E240" s="13" t="s">
        <v>45</v>
      </c>
      <c r="F240" s="13" t="s">
        <v>586</v>
      </c>
      <c r="G240" s="13" t="s">
        <v>507</v>
      </c>
    </row>
    <row r="241" ht="41" customHeight="1" spans="1:7">
      <c r="A241" s="12">
        <v>238</v>
      </c>
      <c r="B241" s="13" t="s">
        <v>471</v>
      </c>
      <c r="C241" s="13" t="s">
        <v>587</v>
      </c>
      <c r="D241" s="13" t="s">
        <v>11</v>
      </c>
      <c r="E241" s="13" t="s">
        <v>157</v>
      </c>
      <c r="F241" s="13" t="s">
        <v>588</v>
      </c>
      <c r="G241" s="13" t="s">
        <v>222</v>
      </c>
    </row>
    <row r="242" ht="41" customHeight="1" spans="1:7">
      <c r="A242" s="12">
        <v>239</v>
      </c>
      <c r="B242" s="13" t="s">
        <v>471</v>
      </c>
      <c r="C242" s="13" t="s">
        <v>589</v>
      </c>
      <c r="D242" s="13" t="s">
        <v>16</v>
      </c>
      <c r="E242" s="13" t="s">
        <v>157</v>
      </c>
      <c r="F242" s="13" t="s">
        <v>506</v>
      </c>
      <c r="G242" s="13" t="s">
        <v>54</v>
      </c>
    </row>
    <row r="243" ht="41" customHeight="1" spans="1:7">
      <c r="A243" s="12">
        <v>240</v>
      </c>
      <c r="B243" s="13" t="s">
        <v>471</v>
      </c>
      <c r="C243" s="13" t="s">
        <v>590</v>
      </c>
      <c r="D243" s="13" t="s">
        <v>11</v>
      </c>
      <c r="E243" s="13" t="s">
        <v>583</v>
      </c>
      <c r="F243" s="13" t="s">
        <v>536</v>
      </c>
      <c r="G243" s="13" t="s">
        <v>591</v>
      </c>
    </row>
    <row r="244" ht="41" customHeight="1" spans="1:7">
      <c r="A244" s="12">
        <v>241</v>
      </c>
      <c r="B244" s="13" t="s">
        <v>471</v>
      </c>
      <c r="C244" s="13" t="s">
        <v>592</v>
      </c>
      <c r="D244" s="13" t="s">
        <v>11</v>
      </c>
      <c r="E244" s="13" t="s">
        <v>473</v>
      </c>
      <c r="F244" s="13" t="s">
        <v>275</v>
      </c>
      <c r="G244" s="13" t="s">
        <v>233</v>
      </c>
    </row>
    <row r="245" ht="41" customHeight="1" spans="1:7">
      <c r="A245" s="12">
        <v>242</v>
      </c>
      <c r="B245" s="13" t="s">
        <v>471</v>
      </c>
      <c r="C245" s="13" t="s">
        <v>593</v>
      </c>
      <c r="D245" s="13" t="s">
        <v>11</v>
      </c>
      <c r="E245" s="13" t="s">
        <v>594</v>
      </c>
      <c r="F245" s="13" t="s">
        <v>143</v>
      </c>
      <c r="G245" s="13" t="s">
        <v>54</v>
      </c>
    </row>
    <row r="246" ht="41" customHeight="1" spans="1:7">
      <c r="A246" s="12">
        <v>243</v>
      </c>
      <c r="B246" s="13" t="s">
        <v>471</v>
      </c>
      <c r="C246" s="13" t="s">
        <v>595</v>
      </c>
      <c r="D246" s="13" t="s">
        <v>11</v>
      </c>
      <c r="E246" s="13" t="s">
        <v>596</v>
      </c>
      <c r="F246" s="13" t="s">
        <v>597</v>
      </c>
      <c r="G246" s="13" t="s">
        <v>54</v>
      </c>
    </row>
    <row r="247" ht="41" customHeight="1" spans="1:7">
      <c r="A247" s="12">
        <v>244</v>
      </c>
      <c r="B247" s="13" t="s">
        <v>598</v>
      </c>
      <c r="C247" s="13" t="s">
        <v>599</v>
      </c>
      <c r="D247" s="13" t="s">
        <v>11</v>
      </c>
      <c r="E247" s="13" t="s">
        <v>284</v>
      </c>
      <c r="F247" s="13" t="s">
        <v>600</v>
      </c>
      <c r="G247" s="13" t="s">
        <v>601</v>
      </c>
    </row>
    <row r="248" ht="41" customHeight="1" spans="1:7">
      <c r="A248" s="12">
        <v>245</v>
      </c>
      <c r="B248" s="13" t="s">
        <v>598</v>
      </c>
      <c r="C248" s="13" t="s">
        <v>602</v>
      </c>
      <c r="D248" s="13" t="s">
        <v>11</v>
      </c>
      <c r="E248" s="13" t="s">
        <v>410</v>
      </c>
      <c r="F248" s="13" t="s">
        <v>603</v>
      </c>
      <c r="G248" s="13" t="s">
        <v>601</v>
      </c>
    </row>
    <row r="249" ht="41" customHeight="1" spans="1:7">
      <c r="A249" s="12">
        <v>246</v>
      </c>
      <c r="B249" s="13" t="s">
        <v>598</v>
      </c>
      <c r="C249" s="13" t="s">
        <v>604</v>
      </c>
      <c r="D249" s="13" t="s">
        <v>16</v>
      </c>
      <c r="E249" s="13" t="s">
        <v>284</v>
      </c>
      <c r="F249" s="13" t="s">
        <v>93</v>
      </c>
      <c r="G249" s="13" t="s">
        <v>605</v>
      </c>
    </row>
    <row r="250" ht="41" customHeight="1" spans="1:7">
      <c r="A250" s="12">
        <v>247</v>
      </c>
      <c r="B250" s="13" t="s">
        <v>598</v>
      </c>
      <c r="C250" s="13" t="s">
        <v>606</v>
      </c>
      <c r="D250" s="13" t="s">
        <v>11</v>
      </c>
      <c r="E250" s="13" t="s">
        <v>345</v>
      </c>
      <c r="F250" s="13" t="s">
        <v>607</v>
      </c>
      <c r="G250" s="13" t="s">
        <v>605</v>
      </c>
    </row>
    <row r="251" ht="41" customHeight="1" spans="1:7">
      <c r="A251" s="12">
        <v>248</v>
      </c>
      <c r="B251" s="13" t="s">
        <v>598</v>
      </c>
      <c r="C251" s="13" t="s">
        <v>608</v>
      </c>
      <c r="D251" s="13" t="s">
        <v>11</v>
      </c>
      <c r="E251" s="13" t="s">
        <v>284</v>
      </c>
      <c r="F251" s="13" t="s">
        <v>609</v>
      </c>
      <c r="G251" s="13" t="s">
        <v>610</v>
      </c>
    </row>
    <row r="252" ht="41" customHeight="1" spans="1:7">
      <c r="A252" s="12">
        <v>249</v>
      </c>
      <c r="B252" s="13" t="s">
        <v>598</v>
      </c>
      <c r="C252" s="13" t="s">
        <v>611</v>
      </c>
      <c r="D252" s="13" t="s">
        <v>11</v>
      </c>
      <c r="E252" s="13" t="s">
        <v>254</v>
      </c>
      <c r="F252" s="13" t="s">
        <v>612</v>
      </c>
      <c r="G252" s="13" t="s">
        <v>613</v>
      </c>
    </row>
    <row r="253" ht="41" customHeight="1" spans="1:7">
      <c r="A253" s="12">
        <v>250</v>
      </c>
      <c r="B253" s="13" t="s">
        <v>598</v>
      </c>
      <c r="C253" s="13" t="s">
        <v>614</v>
      </c>
      <c r="D253" s="13" t="s">
        <v>16</v>
      </c>
      <c r="E253" s="13" t="s">
        <v>615</v>
      </c>
      <c r="F253" s="13" t="s">
        <v>616</v>
      </c>
      <c r="G253" s="13" t="s">
        <v>233</v>
      </c>
    </row>
    <row r="254" ht="41" customHeight="1" spans="1:7">
      <c r="A254" s="12">
        <v>251</v>
      </c>
      <c r="B254" s="13" t="s">
        <v>598</v>
      </c>
      <c r="C254" s="13" t="s">
        <v>617</v>
      </c>
      <c r="D254" s="13" t="s">
        <v>16</v>
      </c>
      <c r="E254" s="13" t="s">
        <v>618</v>
      </c>
      <c r="F254" s="13" t="s">
        <v>275</v>
      </c>
      <c r="G254" s="13" t="s">
        <v>619</v>
      </c>
    </row>
    <row r="255" ht="41" customHeight="1" spans="1:7">
      <c r="A255" s="12">
        <v>252</v>
      </c>
      <c r="B255" s="13" t="s">
        <v>598</v>
      </c>
      <c r="C255" s="13" t="s">
        <v>620</v>
      </c>
      <c r="D255" s="13" t="s">
        <v>16</v>
      </c>
      <c r="E255" s="13" t="s">
        <v>257</v>
      </c>
      <c r="F255" s="13" t="s">
        <v>275</v>
      </c>
      <c r="G255" s="13" t="s">
        <v>601</v>
      </c>
    </row>
    <row r="256" ht="41" customHeight="1" spans="1:7">
      <c r="A256" s="12">
        <v>253</v>
      </c>
      <c r="B256" s="13" t="s">
        <v>598</v>
      </c>
      <c r="C256" s="13" t="s">
        <v>621</v>
      </c>
      <c r="D256" s="13" t="s">
        <v>11</v>
      </c>
      <c r="E256" s="13" t="s">
        <v>622</v>
      </c>
      <c r="F256" s="13" t="s">
        <v>623</v>
      </c>
      <c r="G256" s="13" t="s">
        <v>624</v>
      </c>
    </row>
    <row r="257" ht="41" customHeight="1" spans="1:7">
      <c r="A257" s="12">
        <v>254</v>
      </c>
      <c r="B257" s="13" t="s">
        <v>598</v>
      </c>
      <c r="C257" s="13" t="s">
        <v>625</v>
      </c>
      <c r="D257" s="13" t="s">
        <v>11</v>
      </c>
      <c r="E257" s="13" t="s">
        <v>284</v>
      </c>
      <c r="F257" s="13" t="s">
        <v>626</v>
      </c>
      <c r="G257" s="13" t="s">
        <v>601</v>
      </c>
    </row>
    <row r="258" ht="41" customHeight="1" spans="1:7">
      <c r="A258" s="12">
        <v>255</v>
      </c>
      <c r="B258" s="13" t="s">
        <v>598</v>
      </c>
      <c r="C258" s="13" t="s">
        <v>627</v>
      </c>
      <c r="D258" s="13" t="s">
        <v>11</v>
      </c>
      <c r="E258" s="13" t="s">
        <v>284</v>
      </c>
      <c r="F258" s="13" t="s">
        <v>628</v>
      </c>
      <c r="G258" s="13" t="s">
        <v>624</v>
      </c>
    </row>
    <row r="259" ht="41" customHeight="1" spans="1:7">
      <c r="A259" s="12">
        <v>256</v>
      </c>
      <c r="B259" s="13" t="s">
        <v>598</v>
      </c>
      <c r="C259" s="13" t="s">
        <v>629</v>
      </c>
      <c r="D259" s="13" t="s">
        <v>11</v>
      </c>
      <c r="E259" s="13" t="s">
        <v>284</v>
      </c>
      <c r="F259" s="13" t="s">
        <v>630</v>
      </c>
      <c r="G259" s="13" t="s">
        <v>601</v>
      </c>
    </row>
    <row r="260" ht="41" customHeight="1" spans="1:7">
      <c r="A260" s="12">
        <v>257</v>
      </c>
      <c r="B260" s="13" t="s">
        <v>598</v>
      </c>
      <c r="C260" s="13" t="s">
        <v>631</v>
      </c>
      <c r="D260" s="13" t="s">
        <v>11</v>
      </c>
      <c r="E260" s="13" t="s">
        <v>632</v>
      </c>
      <c r="F260" s="13" t="s">
        <v>633</v>
      </c>
      <c r="G260" s="13" t="s">
        <v>634</v>
      </c>
    </row>
    <row r="261" ht="41" customHeight="1" spans="1:7">
      <c r="A261" s="12">
        <v>258</v>
      </c>
      <c r="B261" s="13" t="s">
        <v>598</v>
      </c>
      <c r="C261" s="13" t="s">
        <v>635</v>
      </c>
      <c r="D261" s="13" t="s">
        <v>11</v>
      </c>
      <c r="E261" s="13" t="s">
        <v>410</v>
      </c>
      <c r="F261" s="13" t="s">
        <v>636</v>
      </c>
      <c r="G261" s="13" t="s">
        <v>601</v>
      </c>
    </row>
    <row r="262" ht="41" customHeight="1" spans="1:7">
      <c r="A262" s="12">
        <v>259</v>
      </c>
      <c r="B262" s="13" t="s">
        <v>598</v>
      </c>
      <c r="C262" s="13" t="s">
        <v>637</v>
      </c>
      <c r="D262" s="13" t="s">
        <v>11</v>
      </c>
      <c r="E262" s="13" t="s">
        <v>410</v>
      </c>
      <c r="F262" s="13" t="s">
        <v>638</v>
      </c>
      <c r="G262" s="13" t="s">
        <v>624</v>
      </c>
    </row>
    <row r="263" ht="41" customHeight="1" spans="1:7">
      <c r="A263" s="12">
        <v>260</v>
      </c>
      <c r="B263" s="13" t="s">
        <v>598</v>
      </c>
      <c r="C263" s="13" t="s">
        <v>639</v>
      </c>
      <c r="D263" s="13" t="s">
        <v>16</v>
      </c>
      <c r="E263" s="13" t="s">
        <v>254</v>
      </c>
      <c r="F263" s="13" t="s">
        <v>640</v>
      </c>
      <c r="G263" s="13" t="s">
        <v>613</v>
      </c>
    </row>
    <row r="264" ht="41" customHeight="1" spans="1:7">
      <c r="A264" s="12">
        <v>261</v>
      </c>
      <c r="B264" s="13" t="s">
        <v>598</v>
      </c>
      <c r="C264" s="13" t="s">
        <v>641</v>
      </c>
      <c r="D264" s="13" t="s">
        <v>11</v>
      </c>
      <c r="E264" s="13" t="s">
        <v>284</v>
      </c>
      <c r="F264" s="13" t="s">
        <v>252</v>
      </c>
      <c r="G264" s="13" t="s">
        <v>624</v>
      </c>
    </row>
    <row r="265" ht="41" customHeight="1" spans="1:7">
      <c r="A265" s="12">
        <v>262</v>
      </c>
      <c r="B265" s="13" t="s">
        <v>598</v>
      </c>
      <c r="C265" s="13" t="s">
        <v>642</v>
      </c>
      <c r="D265" s="13" t="s">
        <v>16</v>
      </c>
      <c r="E265" s="13" t="s">
        <v>284</v>
      </c>
      <c r="F265" s="13" t="s">
        <v>643</v>
      </c>
      <c r="G265" s="13" t="s">
        <v>644</v>
      </c>
    </row>
    <row r="266" ht="41" customHeight="1" spans="1:7">
      <c r="A266" s="12">
        <v>263</v>
      </c>
      <c r="B266" s="13" t="s">
        <v>598</v>
      </c>
      <c r="C266" s="13" t="s">
        <v>645</v>
      </c>
      <c r="D266" s="13" t="s">
        <v>11</v>
      </c>
      <c r="E266" s="13" t="s">
        <v>646</v>
      </c>
      <c r="F266" s="13" t="s">
        <v>647</v>
      </c>
      <c r="G266" s="13" t="s">
        <v>648</v>
      </c>
    </row>
    <row r="267" ht="41" customHeight="1" spans="1:7">
      <c r="A267" s="12">
        <v>264</v>
      </c>
      <c r="B267" s="13" t="s">
        <v>598</v>
      </c>
      <c r="C267" s="13" t="s">
        <v>649</v>
      </c>
      <c r="D267" s="13" t="s">
        <v>11</v>
      </c>
      <c r="E267" s="13" t="s">
        <v>257</v>
      </c>
      <c r="F267" s="17" t="s">
        <v>650</v>
      </c>
      <c r="G267" s="13" t="s">
        <v>651</v>
      </c>
    </row>
    <row r="268" ht="41" customHeight="1" spans="1:7">
      <c r="A268" s="12">
        <v>265</v>
      </c>
      <c r="B268" s="13" t="s">
        <v>598</v>
      </c>
      <c r="C268" s="13" t="s">
        <v>652</v>
      </c>
      <c r="D268" s="13" t="s">
        <v>11</v>
      </c>
      <c r="E268" s="13" t="s">
        <v>257</v>
      </c>
      <c r="F268" s="13" t="s">
        <v>275</v>
      </c>
      <c r="G268" s="13" t="s">
        <v>653</v>
      </c>
    </row>
    <row r="269" ht="41" customHeight="1" spans="1:7">
      <c r="A269" s="12">
        <v>266</v>
      </c>
      <c r="B269" s="13" t="s">
        <v>598</v>
      </c>
      <c r="C269" s="13" t="s">
        <v>654</v>
      </c>
      <c r="D269" s="13" t="s">
        <v>16</v>
      </c>
      <c r="E269" s="13" t="s">
        <v>312</v>
      </c>
      <c r="F269" s="13" t="s">
        <v>655</v>
      </c>
      <c r="G269" s="13" t="s">
        <v>651</v>
      </c>
    </row>
    <row r="270" ht="41" customHeight="1" spans="1:7">
      <c r="A270" s="12">
        <v>267</v>
      </c>
      <c r="B270" s="13" t="s">
        <v>598</v>
      </c>
      <c r="C270" s="13" t="s">
        <v>656</v>
      </c>
      <c r="D270" s="13" t="s">
        <v>11</v>
      </c>
      <c r="E270" s="13" t="s">
        <v>284</v>
      </c>
      <c r="F270" s="13" t="s">
        <v>657</v>
      </c>
      <c r="G270" s="13" t="s">
        <v>610</v>
      </c>
    </row>
    <row r="271" ht="41" customHeight="1" spans="1:7">
      <c r="A271" s="12">
        <v>268</v>
      </c>
      <c r="B271" s="13" t="s">
        <v>598</v>
      </c>
      <c r="C271" s="13" t="s">
        <v>658</v>
      </c>
      <c r="D271" s="13" t="s">
        <v>11</v>
      </c>
      <c r="E271" s="13" t="s">
        <v>284</v>
      </c>
      <c r="F271" s="13" t="s">
        <v>659</v>
      </c>
      <c r="G271" s="13" t="s">
        <v>610</v>
      </c>
    </row>
    <row r="272" ht="41" customHeight="1" spans="1:7">
      <c r="A272" s="12">
        <v>269</v>
      </c>
      <c r="B272" s="13" t="s">
        <v>598</v>
      </c>
      <c r="C272" s="13" t="s">
        <v>660</v>
      </c>
      <c r="D272" s="13" t="s">
        <v>16</v>
      </c>
      <c r="E272" s="13" t="s">
        <v>92</v>
      </c>
      <c r="F272" s="13" t="s">
        <v>661</v>
      </c>
      <c r="G272" s="13" t="s">
        <v>233</v>
      </c>
    </row>
    <row r="273" ht="41" customHeight="1" spans="1:7">
      <c r="A273" s="12">
        <v>270</v>
      </c>
      <c r="B273" s="13" t="s">
        <v>598</v>
      </c>
      <c r="C273" s="13" t="s">
        <v>662</v>
      </c>
      <c r="D273" s="13" t="s">
        <v>16</v>
      </c>
      <c r="E273" s="13" t="s">
        <v>257</v>
      </c>
      <c r="F273" s="13" t="s">
        <v>228</v>
      </c>
      <c r="G273" s="13" t="s">
        <v>663</v>
      </c>
    </row>
    <row r="274" ht="41" customHeight="1" spans="1:7">
      <c r="A274" s="12">
        <v>271</v>
      </c>
      <c r="B274" s="13" t="s">
        <v>598</v>
      </c>
      <c r="C274" s="13" t="s">
        <v>664</v>
      </c>
      <c r="D274" s="13" t="s">
        <v>16</v>
      </c>
      <c r="E274" s="13" t="s">
        <v>280</v>
      </c>
      <c r="F274" s="13" t="s">
        <v>665</v>
      </c>
      <c r="G274" s="13" t="s">
        <v>605</v>
      </c>
    </row>
    <row r="275" ht="41" customHeight="1" spans="1:7">
      <c r="A275" s="12">
        <v>272</v>
      </c>
      <c r="B275" s="13" t="s">
        <v>666</v>
      </c>
      <c r="C275" s="13" t="s">
        <v>667</v>
      </c>
      <c r="D275" s="13" t="s">
        <v>16</v>
      </c>
      <c r="E275" s="13" t="s">
        <v>407</v>
      </c>
      <c r="F275" s="13" t="s">
        <v>108</v>
      </c>
      <c r="G275" s="13" t="s">
        <v>668</v>
      </c>
    </row>
    <row r="276" ht="41" customHeight="1" spans="1:7">
      <c r="A276" s="12">
        <v>273</v>
      </c>
      <c r="B276" s="13" t="s">
        <v>666</v>
      </c>
      <c r="C276" s="13" t="s">
        <v>669</v>
      </c>
      <c r="D276" s="13" t="s">
        <v>11</v>
      </c>
      <c r="E276" s="13" t="s">
        <v>407</v>
      </c>
      <c r="F276" s="13" t="s">
        <v>103</v>
      </c>
      <c r="G276" s="13" t="s">
        <v>670</v>
      </c>
    </row>
    <row r="277" ht="41" customHeight="1" spans="1:7">
      <c r="A277" s="12">
        <v>274</v>
      </c>
      <c r="B277" s="13" t="s">
        <v>671</v>
      </c>
      <c r="C277" s="13" t="s">
        <v>672</v>
      </c>
      <c r="D277" s="13" t="s">
        <v>16</v>
      </c>
      <c r="E277" s="13" t="s">
        <v>673</v>
      </c>
      <c r="F277" s="13" t="s">
        <v>188</v>
      </c>
      <c r="G277" s="13" t="s">
        <v>275</v>
      </c>
    </row>
    <row r="278" ht="41" customHeight="1" spans="1:7">
      <c r="A278" s="12">
        <v>275</v>
      </c>
      <c r="B278" s="13" t="s">
        <v>671</v>
      </c>
      <c r="C278" s="13" t="s">
        <v>674</v>
      </c>
      <c r="D278" s="13" t="s">
        <v>11</v>
      </c>
      <c r="E278" s="13" t="s">
        <v>675</v>
      </c>
      <c r="F278" s="13" t="s">
        <v>676</v>
      </c>
      <c r="G278" s="13" t="s">
        <v>228</v>
      </c>
    </row>
    <row r="279" ht="41" customHeight="1" spans="1:7">
      <c r="A279" s="12">
        <v>276</v>
      </c>
      <c r="B279" s="13" t="s">
        <v>677</v>
      </c>
      <c r="C279" s="13" t="s">
        <v>678</v>
      </c>
      <c r="D279" s="13" t="s">
        <v>11</v>
      </c>
      <c r="E279" s="13" t="s">
        <v>679</v>
      </c>
      <c r="F279" s="13" t="s">
        <v>680</v>
      </c>
      <c r="G279" s="13" t="s">
        <v>681</v>
      </c>
    </row>
    <row r="280" ht="41" customHeight="1" spans="1:7">
      <c r="A280" s="12">
        <v>277</v>
      </c>
      <c r="B280" s="13" t="s">
        <v>677</v>
      </c>
      <c r="C280" s="13" t="s">
        <v>682</v>
      </c>
      <c r="D280" s="13" t="s">
        <v>11</v>
      </c>
      <c r="E280" s="13" t="s">
        <v>683</v>
      </c>
      <c r="F280" s="13" t="s">
        <v>684</v>
      </c>
      <c r="G280" s="13" t="s">
        <v>685</v>
      </c>
    </row>
    <row r="281" ht="41" customHeight="1" spans="1:7">
      <c r="A281" s="12">
        <v>278</v>
      </c>
      <c r="B281" s="13" t="s">
        <v>677</v>
      </c>
      <c r="C281" s="13" t="s">
        <v>686</v>
      </c>
      <c r="D281" s="13" t="s">
        <v>11</v>
      </c>
      <c r="E281" s="13" t="s">
        <v>391</v>
      </c>
      <c r="F281" s="13" t="s">
        <v>687</v>
      </c>
      <c r="G281" s="13" t="s">
        <v>688</v>
      </c>
    </row>
    <row r="282" ht="41" customHeight="1" spans="1:7">
      <c r="A282" s="12">
        <v>279</v>
      </c>
      <c r="B282" s="13" t="s">
        <v>677</v>
      </c>
      <c r="C282" s="13" t="s">
        <v>689</v>
      </c>
      <c r="D282" s="13" t="s">
        <v>11</v>
      </c>
      <c r="E282" s="13" t="s">
        <v>690</v>
      </c>
      <c r="F282" s="13" t="s">
        <v>691</v>
      </c>
      <c r="G282" s="13" t="s">
        <v>692</v>
      </c>
    </row>
    <row r="283" ht="41" customHeight="1" spans="1:7">
      <c r="A283" s="12">
        <v>280</v>
      </c>
      <c r="B283" s="13" t="s">
        <v>677</v>
      </c>
      <c r="C283" s="13" t="s">
        <v>693</v>
      </c>
      <c r="D283" s="13" t="s">
        <v>16</v>
      </c>
      <c r="E283" s="13" t="s">
        <v>391</v>
      </c>
      <c r="F283" s="13" t="s">
        <v>694</v>
      </c>
      <c r="G283" s="13" t="s">
        <v>688</v>
      </c>
    </row>
    <row r="284" ht="41" customHeight="1" spans="1:7">
      <c r="A284" s="12">
        <v>281</v>
      </c>
      <c r="B284" s="13" t="s">
        <v>677</v>
      </c>
      <c r="C284" s="13" t="s">
        <v>695</v>
      </c>
      <c r="D284" s="13" t="s">
        <v>11</v>
      </c>
      <c r="E284" s="13" t="s">
        <v>92</v>
      </c>
      <c r="F284" s="13" t="s">
        <v>696</v>
      </c>
      <c r="G284" s="13" t="s">
        <v>697</v>
      </c>
    </row>
    <row r="285" ht="41" customHeight="1" spans="1:7">
      <c r="A285" s="12">
        <v>282</v>
      </c>
      <c r="B285" s="13" t="s">
        <v>677</v>
      </c>
      <c r="C285" s="13" t="s">
        <v>698</v>
      </c>
      <c r="D285" s="13" t="s">
        <v>16</v>
      </c>
      <c r="E285" s="13" t="s">
        <v>356</v>
      </c>
      <c r="F285" s="13" t="s">
        <v>699</v>
      </c>
      <c r="G285" s="13" t="s">
        <v>700</v>
      </c>
    </row>
    <row r="286" ht="41" customHeight="1" spans="1:7">
      <c r="A286" s="12">
        <v>283</v>
      </c>
      <c r="B286" s="13" t="s">
        <v>677</v>
      </c>
      <c r="C286" s="13" t="s">
        <v>701</v>
      </c>
      <c r="D286" s="13" t="s">
        <v>11</v>
      </c>
      <c r="E286" s="13" t="s">
        <v>702</v>
      </c>
      <c r="F286" s="13" t="s">
        <v>93</v>
      </c>
      <c r="G286" s="13" t="s">
        <v>703</v>
      </c>
    </row>
    <row r="287" ht="41" customHeight="1" spans="1:7">
      <c r="A287" s="12">
        <v>284</v>
      </c>
      <c r="B287" s="13" t="s">
        <v>677</v>
      </c>
      <c r="C287" s="13" t="s">
        <v>704</v>
      </c>
      <c r="D287" s="13" t="s">
        <v>16</v>
      </c>
      <c r="E287" s="13" t="s">
        <v>705</v>
      </c>
      <c r="F287" s="13" t="s">
        <v>29</v>
      </c>
      <c r="G287" s="13" t="s">
        <v>706</v>
      </c>
    </row>
    <row r="288" ht="41" customHeight="1" spans="1:7">
      <c r="A288" s="12">
        <v>285</v>
      </c>
      <c r="B288" s="13" t="s">
        <v>677</v>
      </c>
      <c r="C288" s="13" t="s">
        <v>707</v>
      </c>
      <c r="D288" s="13" t="s">
        <v>11</v>
      </c>
      <c r="E288" s="13" t="s">
        <v>708</v>
      </c>
      <c r="F288" s="13" t="s">
        <v>93</v>
      </c>
      <c r="G288" s="13" t="s">
        <v>697</v>
      </c>
    </row>
    <row r="289" ht="41" customHeight="1" spans="1:7">
      <c r="A289" s="12">
        <v>286</v>
      </c>
      <c r="B289" s="13" t="s">
        <v>677</v>
      </c>
      <c r="C289" s="13" t="s">
        <v>709</v>
      </c>
      <c r="D289" s="13" t="s">
        <v>11</v>
      </c>
      <c r="E289" s="13" t="s">
        <v>391</v>
      </c>
      <c r="F289" s="13" t="s">
        <v>710</v>
      </c>
      <c r="G289" s="13" t="s">
        <v>697</v>
      </c>
    </row>
    <row r="290" ht="41" customHeight="1" spans="1:7">
      <c r="A290" s="12">
        <v>287</v>
      </c>
      <c r="B290" s="13" t="s">
        <v>677</v>
      </c>
      <c r="C290" s="13" t="s">
        <v>711</v>
      </c>
      <c r="D290" s="13" t="s">
        <v>11</v>
      </c>
      <c r="E290" s="13" t="s">
        <v>391</v>
      </c>
      <c r="F290" s="13" t="s">
        <v>29</v>
      </c>
      <c r="G290" s="13" t="s">
        <v>712</v>
      </c>
    </row>
    <row r="291" ht="41" customHeight="1" spans="1:7">
      <c r="A291" s="12">
        <v>288</v>
      </c>
      <c r="B291" s="13" t="s">
        <v>677</v>
      </c>
      <c r="C291" s="13" t="s">
        <v>713</v>
      </c>
      <c r="D291" s="13" t="s">
        <v>16</v>
      </c>
      <c r="E291" s="13" t="s">
        <v>333</v>
      </c>
      <c r="F291" s="13" t="s">
        <v>29</v>
      </c>
      <c r="G291" s="13" t="s">
        <v>233</v>
      </c>
    </row>
    <row r="292" ht="41" customHeight="1" spans="1:7">
      <c r="A292" s="12">
        <v>289</v>
      </c>
      <c r="B292" s="13" t="s">
        <v>677</v>
      </c>
      <c r="C292" s="13" t="s">
        <v>714</v>
      </c>
      <c r="D292" s="13" t="s">
        <v>16</v>
      </c>
      <c r="E292" s="13" t="s">
        <v>690</v>
      </c>
      <c r="F292" s="13" t="s">
        <v>93</v>
      </c>
      <c r="G292" s="13" t="s">
        <v>715</v>
      </c>
    </row>
    <row r="293" ht="41" customHeight="1" spans="1:7">
      <c r="A293" s="12">
        <v>290</v>
      </c>
      <c r="B293" s="13" t="s">
        <v>677</v>
      </c>
      <c r="C293" s="13" t="s">
        <v>716</v>
      </c>
      <c r="D293" s="13" t="s">
        <v>16</v>
      </c>
      <c r="E293" s="13" t="s">
        <v>717</v>
      </c>
      <c r="F293" s="13" t="s">
        <v>718</v>
      </c>
      <c r="G293" s="13" t="s">
        <v>697</v>
      </c>
    </row>
    <row r="294" ht="41" customHeight="1" spans="1:7">
      <c r="A294" s="12">
        <v>291</v>
      </c>
      <c r="B294" s="13" t="s">
        <v>677</v>
      </c>
      <c r="C294" s="13" t="s">
        <v>719</v>
      </c>
      <c r="D294" s="13" t="s">
        <v>11</v>
      </c>
      <c r="E294" s="13" t="s">
        <v>227</v>
      </c>
      <c r="F294" s="13" t="s">
        <v>275</v>
      </c>
      <c r="G294" s="13" t="s">
        <v>720</v>
      </c>
    </row>
    <row r="295" ht="41" customHeight="1" spans="1:7">
      <c r="A295" s="12">
        <v>292</v>
      </c>
      <c r="B295" s="13" t="s">
        <v>677</v>
      </c>
      <c r="C295" s="13" t="s">
        <v>721</v>
      </c>
      <c r="D295" s="13" t="s">
        <v>16</v>
      </c>
      <c r="E295" s="13" t="s">
        <v>722</v>
      </c>
      <c r="F295" s="13" t="s">
        <v>29</v>
      </c>
      <c r="G295" s="13" t="s">
        <v>697</v>
      </c>
    </row>
    <row r="296" ht="41" customHeight="1" spans="1:7">
      <c r="A296" s="12">
        <v>293</v>
      </c>
      <c r="B296" s="13" t="s">
        <v>677</v>
      </c>
      <c r="C296" s="13" t="s">
        <v>723</v>
      </c>
      <c r="D296" s="13" t="s">
        <v>11</v>
      </c>
      <c r="E296" s="13" t="s">
        <v>724</v>
      </c>
      <c r="F296" s="13" t="s">
        <v>176</v>
      </c>
      <c r="G296" s="13" t="s">
        <v>725</v>
      </c>
    </row>
    <row r="297" ht="41" customHeight="1" spans="1:7">
      <c r="A297" s="12">
        <v>294</v>
      </c>
      <c r="B297" s="13" t="s">
        <v>677</v>
      </c>
      <c r="C297" s="13" t="s">
        <v>726</v>
      </c>
      <c r="D297" s="13" t="s">
        <v>11</v>
      </c>
      <c r="E297" s="13" t="s">
        <v>727</v>
      </c>
      <c r="F297" s="13" t="s">
        <v>176</v>
      </c>
      <c r="G297" s="13" t="s">
        <v>222</v>
      </c>
    </row>
    <row r="298" ht="41" customHeight="1" spans="1:7">
      <c r="A298" s="12">
        <v>295</v>
      </c>
      <c r="B298" s="13" t="s">
        <v>677</v>
      </c>
      <c r="C298" s="13" t="s">
        <v>728</v>
      </c>
      <c r="D298" s="13" t="s">
        <v>16</v>
      </c>
      <c r="E298" s="13" t="s">
        <v>729</v>
      </c>
      <c r="F298" s="13" t="s">
        <v>252</v>
      </c>
      <c r="G298" s="13" t="s">
        <v>697</v>
      </c>
    </row>
    <row r="299" ht="41" customHeight="1" spans="1:7">
      <c r="A299" s="12">
        <v>296</v>
      </c>
      <c r="B299" s="13" t="s">
        <v>677</v>
      </c>
      <c r="C299" s="13" t="s">
        <v>730</v>
      </c>
      <c r="D299" s="13" t="s">
        <v>16</v>
      </c>
      <c r="E299" s="13" t="s">
        <v>257</v>
      </c>
      <c r="F299" s="13" t="s">
        <v>731</v>
      </c>
      <c r="G299" s="13" t="s">
        <v>229</v>
      </c>
    </row>
    <row r="300" ht="41" customHeight="1" spans="1:7">
      <c r="A300" s="12">
        <v>297</v>
      </c>
      <c r="B300" s="13" t="s">
        <v>677</v>
      </c>
      <c r="C300" s="13" t="s">
        <v>732</v>
      </c>
      <c r="D300" s="13" t="s">
        <v>16</v>
      </c>
      <c r="E300" s="13" t="s">
        <v>498</v>
      </c>
      <c r="F300" s="17" t="s">
        <v>733</v>
      </c>
      <c r="G300" s="13" t="s">
        <v>734</v>
      </c>
    </row>
    <row r="301" ht="41" customHeight="1" spans="1:7">
      <c r="A301" s="12">
        <v>298</v>
      </c>
      <c r="B301" s="13" t="s">
        <v>677</v>
      </c>
      <c r="C301" s="13" t="s">
        <v>735</v>
      </c>
      <c r="D301" s="13" t="s">
        <v>16</v>
      </c>
      <c r="E301" s="13" t="s">
        <v>244</v>
      </c>
      <c r="F301" s="13" t="s">
        <v>736</v>
      </c>
      <c r="G301" s="13" t="s">
        <v>700</v>
      </c>
    </row>
    <row r="302" ht="41" customHeight="1" spans="1:7">
      <c r="A302" s="12">
        <v>299</v>
      </c>
      <c r="B302" s="13" t="s">
        <v>677</v>
      </c>
      <c r="C302" s="13" t="s">
        <v>737</v>
      </c>
      <c r="D302" s="13" t="s">
        <v>16</v>
      </c>
      <c r="E302" s="13" t="s">
        <v>391</v>
      </c>
      <c r="F302" s="13" t="s">
        <v>29</v>
      </c>
      <c r="G302" s="13" t="s">
        <v>697</v>
      </c>
    </row>
    <row r="303" s="3" customFormat="1" ht="41" customHeight="1" spans="1:21">
      <c r="A303" s="12">
        <v>300</v>
      </c>
      <c r="B303" s="13" t="s">
        <v>677</v>
      </c>
      <c r="C303" s="13" t="s">
        <v>738</v>
      </c>
      <c r="D303" s="13" t="s">
        <v>16</v>
      </c>
      <c r="E303" s="13" t="s">
        <v>739</v>
      </c>
      <c r="F303" s="13" t="s">
        <v>740</v>
      </c>
      <c r="G303" s="18" t="s">
        <v>697</v>
      </c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="2" customFormat="1" ht="41" customHeight="1" spans="1:17">
      <c r="A304" s="12">
        <v>301</v>
      </c>
      <c r="B304" s="13" t="s">
        <v>677</v>
      </c>
      <c r="C304" s="13" t="s">
        <v>741</v>
      </c>
      <c r="D304" s="13" t="s">
        <v>11</v>
      </c>
      <c r="E304" s="13" t="s">
        <v>284</v>
      </c>
      <c r="F304" s="20" t="s">
        <v>742</v>
      </c>
      <c r="G304" s="13" t="s">
        <v>715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ht="41" customHeight="1" spans="1:7">
      <c r="A305" s="12">
        <v>302</v>
      </c>
      <c r="B305" s="13" t="s">
        <v>677</v>
      </c>
      <c r="C305" s="13" t="s">
        <v>743</v>
      </c>
      <c r="D305" s="13" t="s">
        <v>11</v>
      </c>
      <c r="E305" s="13" t="s">
        <v>744</v>
      </c>
      <c r="F305" s="13" t="s">
        <v>29</v>
      </c>
      <c r="G305" s="12" t="s">
        <v>697</v>
      </c>
    </row>
    <row r="306" ht="41" customHeight="1" spans="1:7">
      <c r="A306" s="12">
        <v>303</v>
      </c>
      <c r="B306" s="13" t="s">
        <v>677</v>
      </c>
      <c r="C306" s="13" t="s">
        <v>745</v>
      </c>
      <c r="D306" s="13" t="s">
        <v>16</v>
      </c>
      <c r="E306" s="13" t="s">
        <v>92</v>
      </c>
      <c r="F306" s="13" t="s">
        <v>746</v>
      </c>
      <c r="G306" s="13" t="s">
        <v>680</v>
      </c>
    </row>
    <row r="307" ht="41" customHeight="1" spans="1:7">
      <c r="A307" s="12">
        <v>304</v>
      </c>
      <c r="B307" s="13" t="s">
        <v>677</v>
      </c>
      <c r="C307" s="13" t="s">
        <v>747</v>
      </c>
      <c r="D307" s="13" t="s">
        <v>11</v>
      </c>
      <c r="E307" s="13" t="s">
        <v>748</v>
      </c>
      <c r="F307" s="13" t="s">
        <v>143</v>
      </c>
      <c r="G307" s="13" t="s">
        <v>140</v>
      </c>
    </row>
    <row r="308" ht="41" customHeight="1" spans="1:7">
      <c r="A308" s="12">
        <v>305</v>
      </c>
      <c r="B308" s="13" t="s">
        <v>677</v>
      </c>
      <c r="C308" s="13" t="s">
        <v>749</v>
      </c>
      <c r="D308" s="13" t="s">
        <v>16</v>
      </c>
      <c r="E308" s="13" t="s">
        <v>750</v>
      </c>
      <c r="F308" s="13" t="s">
        <v>691</v>
      </c>
      <c r="G308" s="13" t="s">
        <v>697</v>
      </c>
    </row>
    <row r="309" ht="41" customHeight="1" spans="1:7">
      <c r="A309" s="12">
        <v>306</v>
      </c>
      <c r="B309" s="13" t="s">
        <v>677</v>
      </c>
      <c r="C309" s="13" t="s">
        <v>751</v>
      </c>
      <c r="D309" s="13" t="s">
        <v>16</v>
      </c>
      <c r="E309" s="13" t="s">
        <v>752</v>
      </c>
      <c r="F309" s="13" t="s">
        <v>100</v>
      </c>
      <c r="G309" s="13" t="s">
        <v>753</v>
      </c>
    </row>
    <row r="310" ht="41" customHeight="1" spans="1:7">
      <c r="A310" s="12">
        <v>307</v>
      </c>
      <c r="B310" s="13" t="s">
        <v>677</v>
      </c>
      <c r="C310" s="13" t="s">
        <v>754</v>
      </c>
      <c r="D310" s="13" t="s">
        <v>11</v>
      </c>
      <c r="E310" s="13" t="s">
        <v>755</v>
      </c>
      <c r="F310" s="13" t="s">
        <v>756</v>
      </c>
      <c r="G310" s="13" t="s">
        <v>697</v>
      </c>
    </row>
    <row r="311" ht="41" customHeight="1" spans="1:7">
      <c r="A311" s="12">
        <v>308</v>
      </c>
      <c r="B311" s="13" t="s">
        <v>757</v>
      </c>
      <c r="C311" s="13" t="s">
        <v>758</v>
      </c>
      <c r="D311" s="13" t="s">
        <v>11</v>
      </c>
      <c r="E311" s="13" t="s">
        <v>690</v>
      </c>
      <c r="F311" s="13" t="s">
        <v>93</v>
      </c>
      <c r="G311" s="13" t="s">
        <v>759</v>
      </c>
    </row>
    <row r="312" ht="41" customHeight="1" spans="1:7">
      <c r="A312" s="12">
        <v>309</v>
      </c>
      <c r="B312" s="13" t="s">
        <v>757</v>
      </c>
      <c r="C312" s="13" t="s">
        <v>760</v>
      </c>
      <c r="D312" s="13" t="s">
        <v>11</v>
      </c>
      <c r="E312" s="13" t="s">
        <v>241</v>
      </c>
      <c r="F312" s="13" t="s">
        <v>761</v>
      </c>
      <c r="G312" s="13" t="s">
        <v>762</v>
      </c>
    </row>
    <row r="313" ht="41" customHeight="1" spans="1:7">
      <c r="A313" s="12">
        <v>310</v>
      </c>
      <c r="B313" s="13" t="s">
        <v>757</v>
      </c>
      <c r="C313" s="13" t="s">
        <v>763</v>
      </c>
      <c r="D313" s="13" t="s">
        <v>16</v>
      </c>
      <c r="E313" s="13" t="s">
        <v>244</v>
      </c>
      <c r="F313" s="13" t="s">
        <v>764</v>
      </c>
      <c r="G313" s="13" t="s">
        <v>765</v>
      </c>
    </row>
    <row r="314" ht="41" customHeight="1" spans="1:7">
      <c r="A314" s="12">
        <v>311</v>
      </c>
      <c r="B314" s="13" t="s">
        <v>757</v>
      </c>
      <c r="C314" s="13" t="s">
        <v>766</v>
      </c>
      <c r="D314" s="13" t="s">
        <v>16</v>
      </c>
      <c r="E314" s="13" t="s">
        <v>729</v>
      </c>
      <c r="F314" s="13" t="s">
        <v>252</v>
      </c>
      <c r="G314" s="13" t="s">
        <v>767</v>
      </c>
    </row>
    <row r="315" ht="41" customHeight="1" spans="1:7">
      <c r="A315" s="12">
        <v>312</v>
      </c>
      <c r="B315" s="13" t="s">
        <v>757</v>
      </c>
      <c r="C315" s="13" t="s">
        <v>768</v>
      </c>
      <c r="D315" s="13" t="s">
        <v>11</v>
      </c>
      <c r="E315" s="13" t="s">
        <v>391</v>
      </c>
      <c r="F315" s="13" t="s">
        <v>769</v>
      </c>
      <c r="G315" s="13" t="s">
        <v>770</v>
      </c>
    </row>
    <row r="316" ht="41" customHeight="1" spans="1:7">
      <c r="A316" s="12">
        <v>313</v>
      </c>
      <c r="B316" s="13" t="s">
        <v>757</v>
      </c>
      <c r="C316" s="13" t="s">
        <v>771</v>
      </c>
      <c r="D316" s="13" t="s">
        <v>16</v>
      </c>
      <c r="E316" s="13" t="s">
        <v>772</v>
      </c>
      <c r="F316" s="13" t="s">
        <v>13</v>
      </c>
      <c r="G316" s="13" t="s">
        <v>762</v>
      </c>
    </row>
    <row r="317" ht="41" customHeight="1" spans="1:7">
      <c r="A317" s="12">
        <v>314</v>
      </c>
      <c r="B317" s="13" t="s">
        <v>757</v>
      </c>
      <c r="C317" s="13" t="s">
        <v>773</v>
      </c>
      <c r="D317" s="13" t="s">
        <v>16</v>
      </c>
      <c r="E317" s="13" t="s">
        <v>729</v>
      </c>
      <c r="F317" s="13" t="s">
        <v>774</v>
      </c>
      <c r="G317" s="13" t="s">
        <v>775</v>
      </c>
    </row>
    <row r="318" ht="41" customHeight="1" spans="1:7">
      <c r="A318" s="12">
        <v>315</v>
      </c>
      <c r="B318" s="13" t="s">
        <v>757</v>
      </c>
      <c r="C318" s="13" t="s">
        <v>776</v>
      </c>
      <c r="D318" s="13" t="s">
        <v>11</v>
      </c>
      <c r="E318" s="13" t="s">
        <v>690</v>
      </c>
      <c r="F318" s="13" t="s">
        <v>777</v>
      </c>
      <c r="G318" s="13" t="s">
        <v>778</v>
      </c>
    </row>
    <row r="319" ht="41" customHeight="1" spans="1:7">
      <c r="A319" s="12">
        <v>316</v>
      </c>
      <c r="B319" s="13" t="s">
        <v>757</v>
      </c>
      <c r="C319" s="13" t="s">
        <v>779</v>
      </c>
      <c r="D319" s="13" t="s">
        <v>11</v>
      </c>
      <c r="E319" s="13" t="s">
        <v>244</v>
      </c>
      <c r="F319" s="13" t="s">
        <v>13</v>
      </c>
      <c r="G319" s="13" t="s">
        <v>780</v>
      </c>
    </row>
    <row r="320" ht="41" customHeight="1" spans="1:7">
      <c r="A320" s="12">
        <v>317</v>
      </c>
      <c r="B320" s="13" t="s">
        <v>757</v>
      </c>
      <c r="C320" s="13" t="s">
        <v>781</v>
      </c>
      <c r="D320" s="13" t="s">
        <v>16</v>
      </c>
      <c r="E320" s="13" t="s">
        <v>257</v>
      </c>
      <c r="F320" s="13" t="s">
        <v>120</v>
      </c>
      <c r="G320" s="13" t="s">
        <v>775</v>
      </c>
    </row>
    <row r="321" ht="41" customHeight="1" spans="1:7">
      <c r="A321" s="12">
        <v>318</v>
      </c>
      <c r="B321" s="13" t="s">
        <v>757</v>
      </c>
      <c r="C321" s="13" t="s">
        <v>782</v>
      </c>
      <c r="D321" s="13" t="s">
        <v>11</v>
      </c>
      <c r="E321" s="13" t="s">
        <v>783</v>
      </c>
      <c r="F321" s="13" t="s">
        <v>29</v>
      </c>
      <c r="G321" s="13" t="s">
        <v>765</v>
      </c>
    </row>
    <row r="322" ht="41" customHeight="1" spans="1:7">
      <c r="A322" s="12">
        <v>319</v>
      </c>
      <c r="B322" s="13" t="s">
        <v>757</v>
      </c>
      <c r="C322" s="13" t="s">
        <v>784</v>
      </c>
      <c r="D322" s="13" t="s">
        <v>11</v>
      </c>
      <c r="E322" s="13" t="s">
        <v>231</v>
      </c>
      <c r="F322" s="13" t="s">
        <v>785</v>
      </c>
      <c r="G322" s="13" t="s">
        <v>765</v>
      </c>
    </row>
    <row r="323" ht="41" customHeight="1" spans="1:7">
      <c r="A323" s="12">
        <v>320</v>
      </c>
      <c r="B323" s="13" t="s">
        <v>757</v>
      </c>
      <c r="C323" s="13" t="s">
        <v>786</v>
      </c>
      <c r="D323" s="13" t="s">
        <v>16</v>
      </c>
      <c r="E323" s="13" t="s">
        <v>787</v>
      </c>
      <c r="F323" s="13" t="s">
        <v>29</v>
      </c>
      <c r="G323" s="13" t="s">
        <v>788</v>
      </c>
    </row>
    <row r="324" ht="41" customHeight="1" spans="1:7">
      <c r="A324" s="12">
        <v>321</v>
      </c>
      <c r="B324" s="13" t="s">
        <v>757</v>
      </c>
      <c r="C324" s="13" t="s">
        <v>789</v>
      </c>
      <c r="D324" s="13" t="s">
        <v>11</v>
      </c>
      <c r="E324" s="13" t="s">
        <v>790</v>
      </c>
      <c r="F324" s="13" t="s">
        <v>29</v>
      </c>
      <c r="G324" s="13" t="s">
        <v>775</v>
      </c>
    </row>
    <row r="325" ht="41" customHeight="1" spans="1:7">
      <c r="A325" s="12">
        <v>322</v>
      </c>
      <c r="B325" s="13" t="s">
        <v>757</v>
      </c>
      <c r="C325" s="13" t="s">
        <v>791</v>
      </c>
      <c r="D325" s="13" t="s">
        <v>16</v>
      </c>
      <c r="E325" s="13" t="s">
        <v>729</v>
      </c>
      <c r="F325" s="13" t="s">
        <v>176</v>
      </c>
      <c r="G325" s="13" t="s">
        <v>775</v>
      </c>
    </row>
    <row r="326" ht="41" customHeight="1" spans="1:7">
      <c r="A326" s="12">
        <v>323</v>
      </c>
      <c r="B326" s="13" t="s">
        <v>757</v>
      </c>
      <c r="C326" s="13" t="s">
        <v>792</v>
      </c>
      <c r="D326" s="13" t="s">
        <v>11</v>
      </c>
      <c r="E326" s="13" t="s">
        <v>231</v>
      </c>
      <c r="F326" s="17" t="s">
        <v>793</v>
      </c>
      <c r="G326" s="13" t="s">
        <v>775</v>
      </c>
    </row>
    <row r="327" ht="41" customHeight="1" spans="1:7">
      <c r="A327" s="12">
        <v>324</v>
      </c>
      <c r="B327" s="13" t="s">
        <v>757</v>
      </c>
      <c r="C327" s="13" t="s">
        <v>794</v>
      </c>
      <c r="D327" s="13" t="s">
        <v>11</v>
      </c>
      <c r="E327" s="13" t="s">
        <v>284</v>
      </c>
      <c r="F327" s="13" t="s">
        <v>795</v>
      </c>
      <c r="G327" s="13" t="s">
        <v>796</v>
      </c>
    </row>
    <row r="328" ht="41" customHeight="1" spans="1:7">
      <c r="A328" s="12">
        <v>325</v>
      </c>
      <c r="B328" s="13" t="s">
        <v>757</v>
      </c>
      <c r="C328" s="13" t="s">
        <v>797</v>
      </c>
      <c r="D328" s="13" t="s">
        <v>11</v>
      </c>
      <c r="E328" s="13" t="s">
        <v>92</v>
      </c>
      <c r="F328" s="13" t="s">
        <v>176</v>
      </c>
      <c r="G328" s="13" t="s">
        <v>775</v>
      </c>
    </row>
    <row r="329" ht="41" customHeight="1" spans="1:7">
      <c r="A329" s="12">
        <v>326</v>
      </c>
      <c r="B329" s="13" t="s">
        <v>757</v>
      </c>
      <c r="C329" s="13" t="s">
        <v>798</v>
      </c>
      <c r="D329" s="13" t="s">
        <v>11</v>
      </c>
      <c r="E329" s="13" t="s">
        <v>92</v>
      </c>
      <c r="F329" s="13" t="s">
        <v>13</v>
      </c>
      <c r="G329" s="13" t="s">
        <v>775</v>
      </c>
    </row>
    <row r="330" ht="41" customHeight="1" spans="1:7">
      <c r="A330" s="12">
        <v>327</v>
      </c>
      <c r="B330" s="13" t="s">
        <v>799</v>
      </c>
      <c r="C330" s="13" t="s">
        <v>800</v>
      </c>
      <c r="D330" s="13" t="s">
        <v>11</v>
      </c>
      <c r="E330" s="13" t="s">
        <v>801</v>
      </c>
      <c r="F330" s="13" t="s">
        <v>18</v>
      </c>
      <c r="G330" s="13" t="s">
        <v>802</v>
      </c>
    </row>
    <row r="331" ht="41" customHeight="1" spans="1:7">
      <c r="A331" s="12">
        <v>328</v>
      </c>
      <c r="B331" s="13" t="s">
        <v>799</v>
      </c>
      <c r="C331" s="13" t="s">
        <v>803</v>
      </c>
      <c r="D331" s="13" t="s">
        <v>11</v>
      </c>
      <c r="E331" s="13" t="s">
        <v>804</v>
      </c>
      <c r="F331" s="13" t="s">
        <v>805</v>
      </c>
      <c r="G331" s="13" t="s">
        <v>806</v>
      </c>
    </row>
    <row r="332" ht="41" customHeight="1" spans="1:7">
      <c r="A332" s="12">
        <v>329</v>
      </c>
      <c r="B332" s="13" t="s">
        <v>799</v>
      </c>
      <c r="C332" s="13" t="s">
        <v>807</v>
      </c>
      <c r="D332" s="13" t="s">
        <v>11</v>
      </c>
      <c r="E332" s="13" t="s">
        <v>407</v>
      </c>
      <c r="F332" s="13" t="s">
        <v>506</v>
      </c>
      <c r="G332" s="13" t="s">
        <v>802</v>
      </c>
    </row>
    <row r="333" ht="41" customHeight="1" spans="1:7">
      <c r="A333" s="12">
        <v>330</v>
      </c>
      <c r="B333" s="13" t="s">
        <v>799</v>
      </c>
      <c r="C333" s="13" t="s">
        <v>808</v>
      </c>
      <c r="D333" s="13" t="s">
        <v>11</v>
      </c>
      <c r="E333" s="13" t="s">
        <v>809</v>
      </c>
      <c r="F333" s="13" t="s">
        <v>810</v>
      </c>
      <c r="G333" s="13" t="s">
        <v>811</v>
      </c>
    </row>
    <row r="334" ht="41" customHeight="1" spans="1:7">
      <c r="A334" s="12">
        <v>331</v>
      </c>
      <c r="B334" s="13" t="s">
        <v>799</v>
      </c>
      <c r="C334" s="13" t="s">
        <v>812</v>
      </c>
      <c r="D334" s="13" t="s">
        <v>11</v>
      </c>
      <c r="E334" s="13" t="s">
        <v>804</v>
      </c>
      <c r="F334" s="13" t="s">
        <v>644</v>
      </c>
      <c r="G334" s="13" t="s">
        <v>806</v>
      </c>
    </row>
    <row r="335" ht="41" customHeight="1" spans="1:7">
      <c r="A335" s="12">
        <v>332</v>
      </c>
      <c r="B335" s="13" t="s">
        <v>799</v>
      </c>
      <c r="C335" s="13" t="s">
        <v>813</v>
      </c>
      <c r="D335" s="13" t="s">
        <v>11</v>
      </c>
      <c r="E335" s="13" t="s">
        <v>814</v>
      </c>
      <c r="F335" s="13" t="s">
        <v>815</v>
      </c>
      <c r="G335" s="13" t="s">
        <v>802</v>
      </c>
    </row>
    <row r="336" ht="41" customHeight="1" spans="1:9">
      <c r="A336" s="12">
        <v>333</v>
      </c>
      <c r="B336" s="13" t="s">
        <v>799</v>
      </c>
      <c r="C336" s="13" t="s">
        <v>816</v>
      </c>
      <c r="D336" s="13" t="s">
        <v>11</v>
      </c>
      <c r="E336" s="13" t="s">
        <v>809</v>
      </c>
      <c r="F336" s="13" t="s">
        <v>817</v>
      </c>
      <c r="G336" s="13" t="s">
        <v>818</v>
      </c>
      <c r="H336" s="11"/>
      <c r="I336" s="11"/>
    </row>
    <row r="337" ht="41" customHeight="1" spans="1:9">
      <c r="A337" s="12">
        <v>334</v>
      </c>
      <c r="B337" s="13" t="s">
        <v>799</v>
      </c>
      <c r="C337" s="13" t="s">
        <v>819</v>
      </c>
      <c r="D337" s="13" t="s">
        <v>16</v>
      </c>
      <c r="E337" s="13" t="s">
        <v>312</v>
      </c>
      <c r="F337" s="13" t="s">
        <v>188</v>
      </c>
      <c r="G337" s="13" t="s">
        <v>820</v>
      </c>
      <c r="H337" s="11"/>
      <c r="I337" s="11"/>
    </row>
    <row r="338" ht="41" customHeight="1" spans="1:9">
      <c r="A338" s="12">
        <v>335</v>
      </c>
      <c r="B338" s="13" t="s">
        <v>799</v>
      </c>
      <c r="C338" s="13" t="s">
        <v>821</v>
      </c>
      <c r="D338" s="13" t="s">
        <v>16</v>
      </c>
      <c r="E338" s="13" t="s">
        <v>822</v>
      </c>
      <c r="F338" s="13" t="s">
        <v>823</v>
      </c>
      <c r="G338" s="13" t="s">
        <v>824</v>
      </c>
      <c r="H338" s="11"/>
      <c r="I338" s="11"/>
    </row>
    <row r="339" ht="41" customHeight="1" spans="1:9">
      <c r="A339" s="12">
        <v>336</v>
      </c>
      <c r="B339" s="13" t="s">
        <v>799</v>
      </c>
      <c r="C339" s="13" t="s">
        <v>825</v>
      </c>
      <c r="D339" s="13" t="s">
        <v>11</v>
      </c>
      <c r="E339" s="13" t="s">
        <v>809</v>
      </c>
      <c r="F339" s="13" t="s">
        <v>826</v>
      </c>
      <c r="G339" s="13" t="s">
        <v>818</v>
      </c>
      <c r="H339" s="11"/>
      <c r="I339" s="11"/>
    </row>
    <row r="340" ht="41" customHeight="1" spans="1:9">
      <c r="A340" s="12">
        <v>337</v>
      </c>
      <c r="B340" s="13" t="s">
        <v>799</v>
      </c>
      <c r="C340" s="13" t="s">
        <v>827</v>
      </c>
      <c r="D340" s="13" t="s">
        <v>16</v>
      </c>
      <c r="E340" s="13" t="s">
        <v>312</v>
      </c>
      <c r="F340" s="13" t="s">
        <v>228</v>
      </c>
      <c r="G340" s="13" t="s">
        <v>828</v>
      </c>
      <c r="H340" s="11"/>
      <c r="I340" s="11"/>
    </row>
    <row r="341" ht="41" customHeight="1" spans="1:9">
      <c r="A341" s="12">
        <v>338</v>
      </c>
      <c r="B341" s="13" t="s">
        <v>799</v>
      </c>
      <c r="C341" s="13" t="s">
        <v>829</v>
      </c>
      <c r="D341" s="13" t="s">
        <v>11</v>
      </c>
      <c r="E341" s="13" t="s">
        <v>809</v>
      </c>
      <c r="F341" s="13" t="s">
        <v>830</v>
      </c>
      <c r="G341" s="13" t="s">
        <v>811</v>
      </c>
      <c r="H341" s="11"/>
      <c r="I341" s="11"/>
    </row>
    <row r="342" ht="41" customHeight="1" spans="1:9">
      <c r="A342" s="12">
        <v>339</v>
      </c>
      <c r="B342" s="13" t="s">
        <v>799</v>
      </c>
      <c r="C342" s="13" t="s">
        <v>831</v>
      </c>
      <c r="D342" s="13" t="s">
        <v>11</v>
      </c>
      <c r="E342" s="13" t="s">
        <v>596</v>
      </c>
      <c r="F342" s="13" t="s">
        <v>18</v>
      </c>
      <c r="G342" s="13" t="s">
        <v>802</v>
      </c>
      <c r="H342" s="11"/>
      <c r="I342" s="11"/>
    </row>
    <row r="343" ht="41" customHeight="1" spans="1:9">
      <c r="A343" s="12">
        <v>340</v>
      </c>
      <c r="B343" s="13" t="s">
        <v>799</v>
      </c>
      <c r="C343" s="13" t="s">
        <v>832</v>
      </c>
      <c r="D343" s="13" t="s">
        <v>11</v>
      </c>
      <c r="E343" s="13" t="s">
        <v>157</v>
      </c>
      <c r="F343" s="13" t="s">
        <v>833</v>
      </c>
      <c r="G343" s="13" t="s">
        <v>802</v>
      </c>
      <c r="H343" s="11"/>
      <c r="I343" s="11"/>
    </row>
    <row r="344" ht="41" customHeight="1" spans="1:9">
      <c r="A344" s="12">
        <v>341</v>
      </c>
      <c r="B344" s="13" t="s">
        <v>799</v>
      </c>
      <c r="C344" s="13" t="s">
        <v>834</v>
      </c>
      <c r="D344" s="13" t="s">
        <v>11</v>
      </c>
      <c r="E344" s="13" t="s">
        <v>809</v>
      </c>
      <c r="F344" s="13" t="s">
        <v>835</v>
      </c>
      <c r="G344" s="13" t="s">
        <v>836</v>
      </c>
      <c r="H344" s="11"/>
      <c r="I344" s="11"/>
    </row>
    <row r="345" ht="41" customHeight="1" spans="1:9">
      <c r="A345" s="12">
        <v>342</v>
      </c>
      <c r="B345" s="13" t="s">
        <v>799</v>
      </c>
      <c r="C345" s="13" t="s">
        <v>837</v>
      </c>
      <c r="D345" s="13" t="s">
        <v>11</v>
      </c>
      <c r="E345" s="13" t="s">
        <v>312</v>
      </c>
      <c r="F345" s="17" t="s">
        <v>838</v>
      </c>
      <c r="G345" s="13" t="s">
        <v>839</v>
      </c>
      <c r="H345" s="11"/>
      <c r="I345" s="11"/>
    </row>
    <row r="346" ht="41" customHeight="1" spans="1:9">
      <c r="A346" s="12">
        <v>343</v>
      </c>
      <c r="B346" s="13" t="s">
        <v>799</v>
      </c>
      <c r="C346" s="13" t="s">
        <v>840</v>
      </c>
      <c r="D346" s="13" t="s">
        <v>11</v>
      </c>
      <c r="E346" s="13" t="s">
        <v>407</v>
      </c>
      <c r="F346" s="17" t="s">
        <v>114</v>
      </c>
      <c r="G346" s="13" t="s">
        <v>841</v>
      </c>
      <c r="H346" s="11"/>
      <c r="I346" s="11"/>
    </row>
    <row r="347" ht="41" customHeight="1" spans="1:9">
      <c r="A347" s="12">
        <v>344</v>
      </c>
      <c r="B347" s="13" t="s">
        <v>799</v>
      </c>
      <c r="C347" s="13" t="s">
        <v>842</v>
      </c>
      <c r="D347" s="13" t="s">
        <v>11</v>
      </c>
      <c r="E347" s="13" t="s">
        <v>596</v>
      </c>
      <c r="F347" s="13" t="s">
        <v>843</v>
      </c>
      <c r="G347" s="13" t="s">
        <v>802</v>
      </c>
      <c r="H347" s="11"/>
      <c r="I347" s="11"/>
    </row>
    <row r="348" ht="41" customHeight="1" spans="1:9">
      <c r="A348" s="12">
        <v>345</v>
      </c>
      <c r="B348" s="13" t="s">
        <v>799</v>
      </c>
      <c r="C348" s="13" t="s">
        <v>844</v>
      </c>
      <c r="D348" s="13" t="s">
        <v>11</v>
      </c>
      <c r="E348" s="13" t="s">
        <v>845</v>
      </c>
      <c r="F348" s="13" t="s">
        <v>846</v>
      </c>
      <c r="G348" s="13" t="s">
        <v>802</v>
      </c>
      <c r="H348" s="11"/>
      <c r="I348" s="11"/>
    </row>
    <row r="349" ht="41" customHeight="1" spans="1:9">
      <c r="A349" s="12">
        <v>346</v>
      </c>
      <c r="B349" s="13" t="s">
        <v>799</v>
      </c>
      <c r="C349" s="13" t="s">
        <v>847</v>
      </c>
      <c r="D349" s="13" t="s">
        <v>11</v>
      </c>
      <c r="E349" s="13" t="s">
        <v>848</v>
      </c>
      <c r="F349" s="13" t="s">
        <v>506</v>
      </c>
      <c r="G349" s="13" t="s">
        <v>841</v>
      </c>
      <c r="H349" s="11"/>
      <c r="I349" s="11"/>
    </row>
    <row r="350" ht="41" customHeight="1" spans="1:9">
      <c r="A350" s="12">
        <v>347</v>
      </c>
      <c r="B350" s="13" t="s">
        <v>799</v>
      </c>
      <c r="C350" s="13" t="s">
        <v>849</v>
      </c>
      <c r="D350" s="13" t="s">
        <v>11</v>
      </c>
      <c r="E350" s="13" t="s">
        <v>850</v>
      </c>
      <c r="F350" s="13" t="s">
        <v>588</v>
      </c>
      <c r="G350" s="13" t="s">
        <v>222</v>
      </c>
      <c r="H350" s="11"/>
      <c r="I350" s="11"/>
    </row>
    <row r="351" ht="41" customHeight="1" spans="1:9">
      <c r="A351" s="12">
        <v>348</v>
      </c>
      <c r="B351" s="13" t="s">
        <v>799</v>
      </c>
      <c r="C351" s="13" t="s">
        <v>851</v>
      </c>
      <c r="D351" s="13" t="s">
        <v>16</v>
      </c>
      <c r="E351" s="13" t="s">
        <v>257</v>
      </c>
      <c r="F351" s="13" t="s">
        <v>228</v>
      </c>
      <c r="G351" s="13" t="s">
        <v>852</v>
      </c>
      <c r="H351" s="11"/>
      <c r="I351" s="11"/>
    </row>
    <row r="352" ht="41" customHeight="1" spans="1:9">
      <c r="A352" s="12">
        <v>349</v>
      </c>
      <c r="B352" s="13" t="s">
        <v>799</v>
      </c>
      <c r="C352" s="13" t="s">
        <v>853</v>
      </c>
      <c r="D352" s="13" t="s">
        <v>11</v>
      </c>
      <c r="E352" s="13" t="s">
        <v>809</v>
      </c>
      <c r="F352" s="13" t="s">
        <v>854</v>
      </c>
      <c r="G352" s="13" t="s">
        <v>818</v>
      </c>
      <c r="H352" s="11"/>
      <c r="I352" s="11"/>
    </row>
    <row r="353" ht="41" customHeight="1" spans="1:9">
      <c r="A353" s="12">
        <v>350</v>
      </c>
      <c r="B353" s="13" t="s">
        <v>799</v>
      </c>
      <c r="C353" s="13" t="s">
        <v>855</v>
      </c>
      <c r="D353" s="13" t="s">
        <v>11</v>
      </c>
      <c r="E353" s="13" t="s">
        <v>809</v>
      </c>
      <c r="F353" s="13" t="s">
        <v>252</v>
      </c>
      <c r="G353" s="13" t="s">
        <v>836</v>
      </c>
      <c r="H353" s="11"/>
      <c r="I353" s="11"/>
    </row>
    <row r="354" ht="41" customHeight="1" spans="1:9">
      <c r="A354" s="12">
        <v>351</v>
      </c>
      <c r="B354" s="13" t="s">
        <v>799</v>
      </c>
      <c r="C354" s="13" t="s">
        <v>856</v>
      </c>
      <c r="D354" s="13" t="s">
        <v>11</v>
      </c>
      <c r="E354" s="13" t="s">
        <v>809</v>
      </c>
      <c r="F354" s="13" t="s">
        <v>252</v>
      </c>
      <c r="G354" s="13" t="s">
        <v>857</v>
      </c>
      <c r="H354" s="11"/>
      <c r="I354" s="11"/>
    </row>
    <row r="355" ht="41" customHeight="1" spans="1:9">
      <c r="A355" s="12">
        <v>352</v>
      </c>
      <c r="B355" s="13" t="s">
        <v>799</v>
      </c>
      <c r="C355" s="13" t="s">
        <v>858</v>
      </c>
      <c r="D355" s="13" t="s">
        <v>11</v>
      </c>
      <c r="E355" s="13" t="s">
        <v>859</v>
      </c>
      <c r="F355" s="13" t="s">
        <v>18</v>
      </c>
      <c r="G355" s="13" t="s">
        <v>860</v>
      </c>
      <c r="H355" s="11"/>
      <c r="I355" s="11"/>
    </row>
    <row r="356" ht="41" customHeight="1" spans="1:9">
      <c r="A356" s="12">
        <v>353</v>
      </c>
      <c r="B356" s="13" t="s">
        <v>799</v>
      </c>
      <c r="C356" s="13" t="s">
        <v>861</v>
      </c>
      <c r="D356" s="13" t="s">
        <v>11</v>
      </c>
      <c r="E356" s="13" t="s">
        <v>809</v>
      </c>
      <c r="F356" s="13" t="s">
        <v>862</v>
      </c>
      <c r="G356" s="13" t="s">
        <v>863</v>
      </c>
      <c r="H356" s="11"/>
      <c r="I356" s="11"/>
    </row>
    <row r="357" ht="41" customHeight="1" spans="1:9">
      <c r="A357" s="12">
        <v>354</v>
      </c>
      <c r="B357" s="13" t="s">
        <v>799</v>
      </c>
      <c r="C357" s="13" t="s">
        <v>864</v>
      </c>
      <c r="D357" s="13" t="s">
        <v>16</v>
      </c>
      <c r="E357" s="13" t="s">
        <v>529</v>
      </c>
      <c r="F357" s="13" t="s">
        <v>506</v>
      </c>
      <c r="G357" s="13" t="s">
        <v>802</v>
      </c>
      <c r="H357" s="11"/>
      <c r="I357" s="11"/>
    </row>
    <row r="358" ht="41" customHeight="1" spans="1:9">
      <c r="A358" s="12">
        <v>355</v>
      </c>
      <c r="B358" s="13" t="s">
        <v>799</v>
      </c>
      <c r="C358" s="13" t="s">
        <v>865</v>
      </c>
      <c r="D358" s="13" t="s">
        <v>11</v>
      </c>
      <c r="E358" s="13" t="s">
        <v>866</v>
      </c>
      <c r="F358" s="13" t="s">
        <v>506</v>
      </c>
      <c r="G358" s="13" t="s">
        <v>54</v>
      </c>
      <c r="H358" s="11"/>
      <c r="I358" s="11"/>
    </row>
    <row r="359" ht="41" customHeight="1" spans="1:9">
      <c r="A359" s="12">
        <v>356</v>
      </c>
      <c r="B359" s="13" t="s">
        <v>799</v>
      </c>
      <c r="C359" s="13" t="s">
        <v>867</v>
      </c>
      <c r="D359" s="13" t="s">
        <v>11</v>
      </c>
      <c r="E359" s="13" t="s">
        <v>312</v>
      </c>
      <c r="F359" s="13" t="s">
        <v>228</v>
      </c>
      <c r="G359" s="13" t="s">
        <v>820</v>
      </c>
      <c r="H359" s="11"/>
      <c r="I359" s="11"/>
    </row>
    <row r="360" ht="41" customHeight="1" spans="1:9">
      <c r="A360" s="12">
        <v>357</v>
      </c>
      <c r="B360" s="13" t="s">
        <v>799</v>
      </c>
      <c r="C360" s="13" t="s">
        <v>868</v>
      </c>
      <c r="D360" s="13" t="s">
        <v>11</v>
      </c>
      <c r="E360" s="13" t="s">
        <v>869</v>
      </c>
      <c r="F360" s="13" t="s">
        <v>870</v>
      </c>
      <c r="G360" s="13" t="s">
        <v>841</v>
      </c>
      <c r="H360" s="11"/>
      <c r="I360" s="11"/>
    </row>
    <row r="361" ht="41" customHeight="1" spans="1:9">
      <c r="A361" s="12">
        <v>358</v>
      </c>
      <c r="B361" s="13" t="s">
        <v>799</v>
      </c>
      <c r="C361" s="13" t="s">
        <v>871</v>
      </c>
      <c r="D361" s="13" t="s">
        <v>16</v>
      </c>
      <c r="E361" s="13" t="s">
        <v>257</v>
      </c>
      <c r="F361" s="13" t="s">
        <v>872</v>
      </c>
      <c r="G361" s="13" t="s">
        <v>873</v>
      </c>
      <c r="H361" s="11"/>
      <c r="I361" s="11"/>
    </row>
    <row r="362" ht="41" customHeight="1" spans="1:9">
      <c r="A362" s="12">
        <v>359</v>
      </c>
      <c r="B362" s="13" t="s">
        <v>799</v>
      </c>
      <c r="C362" s="13" t="s">
        <v>874</v>
      </c>
      <c r="D362" s="13" t="s">
        <v>11</v>
      </c>
      <c r="E362" s="13" t="s">
        <v>809</v>
      </c>
      <c r="F362" s="13" t="s">
        <v>875</v>
      </c>
      <c r="G362" s="13" t="s">
        <v>857</v>
      </c>
      <c r="H362" s="11"/>
      <c r="I362" s="11"/>
    </row>
    <row r="363" ht="41" customHeight="1" spans="1:9">
      <c r="A363" s="12">
        <v>360</v>
      </c>
      <c r="B363" s="13" t="s">
        <v>799</v>
      </c>
      <c r="C363" s="13" t="s">
        <v>876</v>
      </c>
      <c r="D363" s="13" t="s">
        <v>11</v>
      </c>
      <c r="E363" s="13" t="s">
        <v>877</v>
      </c>
      <c r="F363" s="13" t="s">
        <v>878</v>
      </c>
      <c r="G363" s="13" t="s">
        <v>802</v>
      </c>
      <c r="H363" s="11"/>
      <c r="I363" s="11"/>
    </row>
    <row r="364" ht="41" customHeight="1" spans="1:9">
      <c r="A364" s="12">
        <v>361</v>
      </c>
      <c r="B364" s="13" t="s">
        <v>799</v>
      </c>
      <c r="C364" s="13" t="s">
        <v>879</v>
      </c>
      <c r="D364" s="13" t="s">
        <v>11</v>
      </c>
      <c r="E364" s="13" t="s">
        <v>880</v>
      </c>
      <c r="F364" s="13" t="s">
        <v>881</v>
      </c>
      <c r="G364" s="13" t="s">
        <v>841</v>
      </c>
      <c r="H364" s="11"/>
      <c r="I364" s="11"/>
    </row>
    <row r="365" ht="41" customHeight="1" spans="1:9">
      <c r="A365" s="12">
        <v>362</v>
      </c>
      <c r="B365" s="13" t="s">
        <v>799</v>
      </c>
      <c r="C365" s="13" t="s">
        <v>882</v>
      </c>
      <c r="D365" s="13" t="s">
        <v>16</v>
      </c>
      <c r="E365" s="13" t="s">
        <v>804</v>
      </c>
      <c r="F365" s="13" t="s">
        <v>883</v>
      </c>
      <c r="G365" s="13" t="s">
        <v>54</v>
      </c>
      <c r="H365" s="11"/>
      <c r="I365" s="11"/>
    </row>
    <row r="366" ht="41" customHeight="1" spans="1:9">
      <c r="A366" s="12">
        <v>363</v>
      </c>
      <c r="B366" s="13" t="s">
        <v>799</v>
      </c>
      <c r="C366" s="13" t="s">
        <v>884</v>
      </c>
      <c r="D366" s="13" t="s">
        <v>11</v>
      </c>
      <c r="E366" s="13" t="s">
        <v>845</v>
      </c>
      <c r="F366" s="13" t="s">
        <v>18</v>
      </c>
      <c r="G366" s="13" t="s">
        <v>802</v>
      </c>
      <c r="H366" s="11"/>
      <c r="I366" s="11"/>
    </row>
    <row r="367" ht="41" customHeight="1" spans="1:9">
      <c r="A367" s="12">
        <v>364</v>
      </c>
      <c r="B367" s="13" t="s">
        <v>799</v>
      </c>
      <c r="C367" s="13" t="s">
        <v>885</v>
      </c>
      <c r="D367" s="13" t="s">
        <v>11</v>
      </c>
      <c r="E367" s="13" t="s">
        <v>880</v>
      </c>
      <c r="F367" s="13" t="s">
        <v>881</v>
      </c>
      <c r="G367" s="13" t="s">
        <v>841</v>
      </c>
      <c r="H367" s="11"/>
      <c r="I367" s="11"/>
    </row>
    <row r="368" ht="41" customHeight="1" spans="1:9">
      <c r="A368" s="12">
        <v>365</v>
      </c>
      <c r="B368" s="13" t="s">
        <v>799</v>
      </c>
      <c r="C368" s="13" t="s">
        <v>886</v>
      </c>
      <c r="D368" s="13" t="s">
        <v>11</v>
      </c>
      <c r="E368" s="13" t="s">
        <v>157</v>
      </c>
      <c r="F368" s="13" t="s">
        <v>833</v>
      </c>
      <c r="G368" s="13" t="s">
        <v>887</v>
      </c>
      <c r="H368" s="11"/>
      <c r="I368" s="11"/>
    </row>
    <row r="369" ht="41" customHeight="1" spans="1:9">
      <c r="A369" s="12">
        <v>366</v>
      </c>
      <c r="B369" s="13" t="s">
        <v>799</v>
      </c>
      <c r="C369" s="13" t="s">
        <v>888</v>
      </c>
      <c r="D369" s="13" t="s">
        <v>16</v>
      </c>
      <c r="E369" s="13" t="s">
        <v>880</v>
      </c>
      <c r="F369" s="13" t="s">
        <v>889</v>
      </c>
      <c r="G369" s="13" t="s">
        <v>841</v>
      </c>
      <c r="H369" s="11"/>
      <c r="I369" s="11"/>
    </row>
    <row r="370" ht="41" customHeight="1" spans="1:9">
      <c r="A370" s="12">
        <v>367</v>
      </c>
      <c r="B370" s="13" t="s">
        <v>799</v>
      </c>
      <c r="C370" s="13" t="s">
        <v>890</v>
      </c>
      <c r="D370" s="13" t="s">
        <v>11</v>
      </c>
      <c r="E370" s="13" t="s">
        <v>407</v>
      </c>
      <c r="F370" s="13" t="s">
        <v>891</v>
      </c>
      <c r="G370" s="13" t="s">
        <v>841</v>
      </c>
      <c r="H370" s="11"/>
      <c r="I370" s="11"/>
    </row>
    <row r="371" ht="41" customHeight="1" spans="1:9">
      <c r="A371" s="12">
        <v>368</v>
      </c>
      <c r="B371" s="13" t="s">
        <v>799</v>
      </c>
      <c r="C371" s="13" t="s">
        <v>892</v>
      </c>
      <c r="D371" s="13" t="s">
        <v>16</v>
      </c>
      <c r="E371" s="13" t="s">
        <v>594</v>
      </c>
      <c r="F371" s="13" t="s">
        <v>893</v>
      </c>
      <c r="G371" s="13" t="s">
        <v>802</v>
      </c>
      <c r="H371" s="11"/>
      <c r="I371" s="11"/>
    </row>
    <row r="372" s="2" customFormat="1" ht="41" customHeight="1" spans="1:21">
      <c r="A372" s="12">
        <v>369</v>
      </c>
      <c r="B372" s="13" t="s">
        <v>799</v>
      </c>
      <c r="C372" s="13" t="s">
        <v>894</v>
      </c>
      <c r="D372" s="13" t="s">
        <v>11</v>
      </c>
      <c r="E372" s="13" t="s">
        <v>804</v>
      </c>
      <c r="F372" s="13" t="s">
        <v>895</v>
      </c>
      <c r="G372" s="13" t="s">
        <v>54</v>
      </c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="4" customFormat="1" ht="41" customHeight="1" spans="1:21">
      <c r="A373" s="12">
        <v>370</v>
      </c>
      <c r="B373" s="13" t="s">
        <v>799</v>
      </c>
      <c r="C373" s="13" t="s">
        <v>896</v>
      </c>
      <c r="D373" s="13" t="s">
        <v>11</v>
      </c>
      <c r="E373" s="13" t="s">
        <v>801</v>
      </c>
      <c r="F373" s="13" t="s">
        <v>897</v>
      </c>
      <c r="G373" s="13" t="s">
        <v>802</v>
      </c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="4" customFormat="1" ht="41" customHeight="1" spans="1:21">
      <c r="A374" s="12">
        <v>371</v>
      </c>
      <c r="B374" s="13" t="s">
        <v>799</v>
      </c>
      <c r="C374" s="13" t="s">
        <v>898</v>
      </c>
      <c r="D374" s="13" t="s">
        <v>11</v>
      </c>
      <c r="E374" s="13" t="s">
        <v>407</v>
      </c>
      <c r="F374" s="13" t="s">
        <v>899</v>
      </c>
      <c r="G374" s="13" t="s">
        <v>802</v>
      </c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="4" customFormat="1" ht="41" customHeight="1" spans="1:21">
      <c r="A375" s="12">
        <v>372</v>
      </c>
      <c r="B375" s="13" t="s">
        <v>799</v>
      </c>
      <c r="C375" s="13" t="s">
        <v>900</v>
      </c>
      <c r="D375" s="13" t="s">
        <v>11</v>
      </c>
      <c r="E375" s="13" t="s">
        <v>801</v>
      </c>
      <c r="F375" s="13" t="s">
        <v>18</v>
      </c>
      <c r="G375" s="13" t="s">
        <v>802</v>
      </c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="4" customFormat="1" ht="41" customHeight="1" spans="1:21">
      <c r="A376" s="12">
        <v>373</v>
      </c>
      <c r="B376" s="13" t="s">
        <v>799</v>
      </c>
      <c r="C376" s="13" t="s">
        <v>901</v>
      </c>
      <c r="D376" s="13" t="s">
        <v>11</v>
      </c>
      <c r="E376" s="13" t="s">
        <v>902</v>
      </c>
      <c r="F376" s="13" t="s">
        <v>506</v>
      </c>
      <c r="G376" s="13" t="s">
        <v>903</v>
      </c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="4" customFormat="1" ht="41" customHeight="1" spans="1:21">
      <c r="A377" s="12">
        <v>374</v>
      </c>
      <c r="B377" s="13" t="s">
        <v>799</v>
      </c>
      <c r="C377" s="13" t="s">
        <v>904</v>
      </c>
      <c r="D377" s="13" t="s">
        <v>11</v>
      </c>
      <c r="E377" s="13" t="s">
        <v>880</v>
      </c>
      <c r="F377" s="13" t="s">
        <v>506</v>
      </c>
      <c r="G377" s="13" t="s">
        <v>802</v>
      </c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ht="41" customHeight="1" spans="1:21">
      <c r="A378" s="12">
        <v>375</v>
      </c>
      <c r="B378" s="13" t="s">
        <v>799</v>
      </c>
      <c r="C378" s="13" t="s">
        <v>905</v>
      </c>
      <c r="D378" s="13" t="s">
        <v>11</v>
      </c>
      <c r="E378" s="13" t="s">
        <v>906</v>
      </c>
      <c r="F378" s="13" t="s">
        <v>506</v>
      </c>
      <c r="G378" s="13" t="s">
        <v>841</v>
      </c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ht="41" customHeight="1" spans="1:7">
      <c r="A379" s="12">
        <v>376</v>
      </c>
      <c r="B379" s="13" t="s">
        <v>907</v>
      </c>
      <c r="C379" s="13" t="s">
        <v>908</v>
      </c>
      <c r="D379" s="13" t="s">
        <v>11</v>
      </c>
      <c r="E379" s="13" t="s">
        <v>909</v>
      </c>
      <c r="F379" s="13" t="s">
        <v>910</v>
      </c>
      <c r="G379" s="13" t="s">
        <v>910</v>
      </c>
    </row>
    <row r="380" ht="41" customHeight="1" spans="1:7">
      <c r="A380" s="12">
        <v>377</v>
      </c>
      <c r="B380" s="13" t="s">
        <v>907</v>
      </c>
      <c r="C380" s="13" t="s">
        <v>911</v>
      </c>
      <c r="D380" s="13" t="s">
        <v>11</v>
      </c>
      <c r="E380" s="13" t="s">
        <v>473</v>
      </c>
      <c r="F380" s="13" t="s">
        <v>912</v>
      </c>
      <c r="G380" s="13" t="s">
        <v>913</v>
      </c>
    </row>
    <row r="381" ht="41" customHeight="1" spans="1:7">
      <c r="A381" s="12">
        <v>378</v>
      </c>
      <c r="B381" s="13" t="s">
        <v>907</v>
      </c>
      <c r="C381" s="13" t="s">
        <v>914</v>
      </c>
      <c r="D381" s="13" t="s">
        <v>11</v>
      </c>
      <c r="E381" s="13" t="s">
        <v>915</v>
      </c>
      <c r="F381" s="13" t="s">
        <v>916</v>
      </c>
      <c r="G381" s="13" t="s">
        <v>917</v>
      </c>
    </row>
    <row r="382" ht="41" customHeight="1" spans="1:7">
      <c r="A382" s="12">
        <v>379</v>
      </c>
      <c r="B382" s="13" t="s">
        <v>907</v>
      </c>
      <c r="C382" s="13" t="s">
        <v>918</v>
      </c>
      <c r="D382" s="13" t="s">
        <v>11</v>
      </c>
      <c r="E382" s="13" t="s">
        <v>257</v>
      </c>
      <c r="F382" s="13" t="s">
        <v>228</v>
      </c>
      <c r="G382" s="13" t="s">
        <v>228</v>
      </c>
    </row>
    <row r="383" ht="41" customHeight="1" spans="1:7">
      <c r="A383" s="12">
        <v>380</v>
      </c>
      <c r="B383" s="13" t="s">
        <v>907</v>
      </c>
      <c r="C383" s="13" t="s">
        <v>919</v>
      </c>
      <c r="D383" s="13" t="s">
        <v>16</v>
      </c>
      <c r="E383" s="13" t="s">
        <v>673</v>
      </c>
      <c r="F383" s="13" t="s">
        <v>920</v>
      </c>
      <c r="G383" s="13" t="s">
        <v>228</v>
      </c>
    </row>
    <row r="384" ht="41" customHeight="1" spans="1:7">
      <c r="A384" s="12">
        <v>381</v>
      </c>
      <c r="B384" s="13" t="s">
        <v>907</v>
      </c>
      <c r="C384" s="13" t="s">
        <v>921</v>
      </c>
      <c r="D384" s="13" t="s">
        <v>11</v>
      </c>
      <c r="E384" s="13" t="s">
        <v>157</v>
      </c>
      <c r="F384" s="13" t="s">
        <v>188</v>
      </c>
      <c r="G384" s="13" t="s">
        <v>507</v>
      </c>
    </row>
    <row r="385" ht="41" customHeight="1" spans="1:7">
      <c r="A385" s="12">
        <v>382</v>
      </c>
      <c r="B385" s="13" t="s">
        <v>907</v>
      </c>
      <c r="C385" s="13" t="s">
        <v>922</v>
      </c>
      <c r="D385" s="13" t="s">
        <v>11</v>
      </c>
      <c r="E385" s="13" t="s">
        <v>257</v>
      </c>
      <c r="F385" s="13" t="s">
        <v>923</v>
      </c>
      <c r="G385" s="13" t="s">
        <v>228</v>
      </c>
    </row>
    <row r="386" ht="41" customHeight="1" spans="1:7">
      <c r="A386" s="12">
        <v>383</v>
      </c>
      <c r="B386" s="13" t="s">
        <v>907</v>
      </c>
      <c r="C386" s="13" t="s">
        <v>924</v>
      </c>
      <c r="D386" s="13" t="s">
        <v>11</v>
      </c>
      <c r="E386" s="13" t="s">
        <v>925</v>
      </c>
      <c r="F386" s="13" t="s">
        <v>228</v>
      </c>
      <c r="G386" s="13" t="s">
        <v>926</v>
      </c>
    </row>
    <row r="387" ht="41" customHeight="1" spans="1:7">
      <c r="A387" s="12">
        <v>384</v>
      </c>
      <c r="B387" s="13" t="s">
        <v>907</v>
      </c>
      <c r="C387" s="13" t="s">
        <v>927</v>
      </c>
      <c r="D387" s="13" t="s">
        <v>11</v>
      </c>
      <c r="E387" s="13" t="s">
        <v>925</v>
      </c>
      <c r="F387" s="13" t="s">
        <v>928</v>
      </c>
      <c r="G387" s="13" t="s">
        <v>929</v>
      </c>
    </row>
    <row r="388" ht="41" customHeight="1" spans="1:7">
      <c r="A388" s="12">
        <v>385</v>
      </c>
      <c r="B388" s="13" t="s">
        <v>930</v>
      </c>
      <c r="C388" s="13" t="s">
        <v>931</v>
      </c>
      <c r="D388" s="13" t="s">
        <v>11</v>
      </c>
      <c r="E388" s="13" t="s">
        <v>809</v>
      </c>
      <c r="F388" s="13" t="s">
        <v>932</v>
      </c>
      <c r="G388" s="13" t="s">
        <v>933</v>
      </c>
    </row>
    <row r="389" ht="41" customHeight="1" spans="1:7">
      <c r="A389" s="12">
        <v>386</v>
      </c>
      <c r="B389" s="13" t="s">
        <v>930</v>
      </c>
      <c r="C389" s="13" t="s">
        <v>934</v>
      </c>
      <c r="D389" s="13" t="s">
        <v>16</v>
      </c>
      <c r="E389" s="13" t="s">
        <v>312</v>
      </c>
      <c r="F389" s="13" t="s">
        <v>935</v>
      </c>
      <c r="G389" s="13" t="s">
        <v>936</v>
      </c>
    </row>
    <row r="390" ht="41" customHeight="1" spans="1:7">
      <c r="A390" s="12">
        <v>387</v>
      </c>
      <c r="B390" s="13" t="s">
        <v>930</v>
      </c>
      <c r="C390" s="13" t="s">
        <v>937</v>
      </c>
      <c r="D390" s="13" t="s">
        <v>11</v>
      </c>
      <c r="E390" s="13" t="s">
        <v>938</v>
      </c>
      <c r="F390" s="13" t="s">
        <v>228</v>
      </c>
      <c r="G390" s="13" t="s">
        <v>228</v>
      </c>
    </row>
    <row r="391" ht="41" customHeight="1" spans="1:7">
      <c r="A391" s="12">
        <v>388</v>
      </c>
      <c r="B391" s="13" t="s">
        <v>930</v>
      </c>
      <c r="C391" s="13" t="s">
        <v>939</v>
      </c>
      <c r="D391" s="13" t="s">
        <v>11</v>
      </c>
      <c r="E391" s="13" t="s">
        <v>673</v>
      </c>
      <c r="F391" s="13" t="s">
        <v>228</v>
      </c>
      <c r="G391" s="13" t="s">
        <v>940</v>
      </c>
    </row>
    <row r="392" ht="41" customHeight="1" spans="1:7">
      <c r="A392" s="12">
        <v>389</v>
      </c>
      <c r="B392" s="13" t="s">
        <v>930</v>
      </c>
      <c r="C392" s="13" t="s">
        <v>941</v>
      </c>
      <c r="D392" s="13" t="s">
        <v>11</v>
      </c>
      <c r="E392" s="13" t="s">
        <v>942</v>
      </c>
      <c r="F392" s="13" t="s">
        <v>103</v>
      </c>
      <c r="G392" s="13" t="s">
        <v>943</v>
      </c>
    </row>
    <row r="393" ht="41" customHeight="1" spans="1:7">
      <c r="A393" s="12">
        <v>390</v>
      </c>
      <c r="B393" s="13" t="s">
        <v>930</v>
      </c>
      <c r="C393" s="13" t="s">
        <v>944</v>
      </c>
      <c r="D393" s="13" t="s">
        <v>11</v>
      </c>
      <c r="E393" s="13" t="s">
        <v>407</v>
      </c>
      <c r="F393" s="13" t="s">
        <v>945</v>
      </c>
      <c r="G393" s="13" t="s">
        <v>108</v>
      </c>
    </row>
    <row r="394" ht="41" customHeight="1" spans="1:7">
      <c r="A394" s="12">
        <v>391</v>
      </c>
      <c r="B394" s="13" t="s">
        <v>930</v>
      </c>
      <c r="C394" s="13" t="s">
        <v>946</v>
      </c>
      <c r="D394" s="13" t="s">
        <v>11</v>
      </c>
      <c r="E394" s="13" t="s">
        <v>947</v>
      </c>
      <c r="F394" s="13" t="s">
        <v>103</v>
      </c>
      <c r="G394" s="13" t="s">
        <v>948</v>
      </c>
    </row>
    <row r="395" ht="41" customHeight="1" spans="1:7">
      <c r="A395" s="12">
        <v>392</v>
      </c>
      <c r="B395" s="13" t="s">
        <v>930</v>
      </c>
      <c r="C395" s="13" t="s">
        <v>949</v>
      </c>
      <c r="D395" s="13" t="s">
        <v>11</v>
      </c>
      <c r="E395" s="13" t="s">
        <v>950</v>
      </c>
      <c r="F395" s="13" t="s">
        <v>108</v>
      </c>
      <c r="G395" s="13" t="s">
        <v>951</v>
      </c>
    </row>
    <row r="396" ht="41" customHeight="1" spans="1:7">
      <c r="A396" s="12">
        <v>393</v>
      </c>
      <c r="B396" s="13" t="s">
        <v>930</v>
      </c>
      <c r="C396" s="13" t="s">
        <v>952</v>
      </c>
      <c r="D396" s="13" t="s">
        <v>11</v>
      </c>
      <c r="E396" s="13" t="s">
        <v>953</v>
      </c>
      <c r="F396" s="13" t="s">
        <v>943</v>
      </c>
      <c r="G396" s="13" t="s">
        <v>943</v>
      </c>
    </row>
    <row r="397" ht="41" customHeight="1" spans="1:7">
      <c r="A397" s="12">
        <v>394</v>
      </c>
      <c r="B397" s="13" t="s">
        <v>930</v>
      </c>
      <c r="C397" s="13" t="s">
        <v>954</v>
      </c>
      <c r="D397" s="13" t="s">
        <v>11</v>
      </c>
      <c r="E397" s="13" t="s">
        <v>909</v>
      </c>
      <c r="F397" s="13" t="s">
        <v>228</v>
      </c>
      <c r="G397" s="13" t="s">
        <v>955</v>
      </c>
    </row>
    <row r="398" ht="41" customHeight="1" spans="1:7">
      <c r="A398" s="12">
        <v>395</v>
      </c>
      <c r="B398" s="13" t="s">
        <v>930</v>
      </c>
      <c r="C398" s="13" t="s">
        <v>956</v>
      </c>
      <c r="D398" s="13" t="s">
        <v>11</v>
      </c>
      <c r="E398" s="13" t="s">
        <v>675</v>
      </c>
      <c r="F398" s="13" t="s">
        <v>957</v>
      </c>
      <c r="G398" s="13" t="s">
        <v>275</v>
      </c>
    </row>
    <row r="399" ht="41" customHeight="1" spans="1:7">
      <c r="A399" s="12">
        <v>396</v>
      </c>
      <c r="B399" s="13" t="s">
        <v>930</v>
      </c>
      <c r="C399" s="13" t="s">
        <v>958</v>
      </c>
      <c r="D399" s="13" t="s">
        <v>11</v>
      </c>
      <c r="E399" s="13" t="s">
        <v>673</v>
      </c>
      <c r="F399" s="13" t="s">
        <v>959</v>
      </c>
      <c r="G399" s="13" t="s">
        <v>275</v>
      </c>
    </row>
    <row r="400" ht="41" customHeight="1" spans="1:7">
      <c r="A400" s="12">
        <v>397</v>
      </c>
      <c r="B400" s="13" t="s">
        <v>930</v>
      </c>
      <c r="C400" s="13" t="s">
        <v>960</v>
      </c>
      <c r="D400" s="13" t="s">
        <v>16</v>
      </c>
      <c r="E400" s="13" t="s">
        <v>312</v>
      </c>
      <c r="F400" s="13" t="s">
        <v>228</v>
      </c>
      <c r="G400" s="13" t="s">
        <v>961</v>
      </c>
    </row>
    <row r="401" ht="41" customHeight="1" spans="1:7">
      <c r="A401" s="12">
        <v>398</v>
      </c>
      <c r="B401" s="13" t="s">
        <v>930</v>
      </c>
      <c r="C401" s="13" t="s">
        <v>962</v>
      </c>
      <c r="D401" s="13" t="s">
        <v>11</v>
      </c>
      <c r="E401" s="13" t="s">
        <v>257</v>
      </c>
      <c r="F401" s="13" t="s">
        <v>228</v>
      </c>
      <c r="G401" s="13" t="s">
        <v>961</v>
      </c>
    </row>
    <row r="402" s="4" customFormat="1" ht="41" customHeight="1" spans="1:21">
      <c r="A402" s="12">
        <v>399</v>
      </c>
      <c r="B402" s="13" t="s">
        <v>930</v>
      </c>
      <c r="C402" s="13" t="s">
        <v>963</v>
      </c>
      <c r="D402" s="13" t="s">
        <v>11</v>
      </c>
      <c r="E402" s="13" t="s">
        <v>83</v>
      </c>
      <c r="F402" s="13" t="s">
        <v>964</v>
      </c>
      <c r="G402" s="13" t="s">
        <v>965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ht="41" customHeight="1" spans="1:21">
      <c r="A403" s="12">
        <v>400</v>
      </c>
      <c r="B403" s="13" t="s">
        <v>930</v>
      </c>
      <c r="C403" s="13" t="s">
        <v>966</v>
      </c>
      <c r="D403" s="13" t="s">
        <v>11</v>
      </c>
      <c r="E403" s="13" t="s">
        <v>809</v>
      </c>
      <c r="F403" s="13" t="s">
        <v>967</v>
      </c>
      <c r="G403" s="13" t="s">
        <v>968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ht="41" customHeight="1" spans="1:7">
      <c r="A404" s="12">
        <v>401</v>
      </c>
      <c r="B404" s="13" t="s">
        <v>930</v>
      </c>
      <c r="C404" s="13" t="s">
        <v>969</v>
      </c>
      <c r="D404" s="13" t="s">
        <v>16</v>
      </c>
      <c r="E404" s="13" t="s">
        <v>675</v>
      </c>
      <c r="F404" s="13" t="s">
        <v>970</v>
      </c>
      <c r="G404" s="13" t="s">
        <v>228</v>
      </c>
    </row>
    <row r="405" ht="41" customHeight="1" spans="1:7">
      <c r="A405" s="12">
        <v>402</v>
      </c>
      <c r="B405" s="13" t="s">
        <v>971</v>
      </c>
      <c r="C405" s="13" t="s">
        <v>972</v>
      </c>
      <c r="D405" s="13" t="s">
        <v>11</v>
      </c>
      <c r="E405" s="13" t="s">
        <v>973</v>
      </c>
      <c r="F405" s="13" t="s">
        <v>676</v>
      </c>
      <c r="G405" s="13" t="s">
        <v>974</v>
      </c>
    </row>
    <row r="406" ht="41" customHeight="1" spans="1:7">
      <c r="A406" s="12">
        <v>403</v>
      </c>
      <c r="B406" s="13" t="s">
        <v>971</v>
      </c>
      <c r="C406" s="13" t="s">
        <v>975</v>
      </c>
      <c r="D406" s="13" t="s">
        <v>16</v>
      </c>
      <c r="E406" s="13" t="s">
        <v>976</v>
      </c>
      <c r="F406" s="13" t="s">
        <v>506</v>
      </c>
      <c r="G406" s="13" t="s">
        <v>977</v>
      </c>
    </row>
    <row r="407" ht="41" customHeight="1" spans="1:7">
      <c r="A407" s="12">
        <v>404</v>
      </c>
      <c r="B407" s="13" t="s">
        <v>978</v>
      </c>
      <c r="C407" s="13" t="s">
        <v>979</v>
      </c>
      <c r="D407" s="13" t="s">
        <v>11</v>
      </c>
      <c r="E407" s="13" t="s">
        <v>407</v>
      </c>
      <c r="F407" s="13" t="s">
        <v>506</v>
      </c>
      <c r="G407" s="13" t="s">
        <v>980</v>
      </c>
    </row>
    <row r="408" ht="41" customHeight="1" spans="1:7">
      <c r="A408" s="12">
        <v>405</v>
      </c>
      <c r="B408" s="13" t="s">
        <v>978</v>
      </c>
      <c r="C408" s="13" t="s">
        <v>981</v>
      </c>
      <c r="D408" s="13" t="s">
        <v>11</v>
      </c>
      <c r="E408" s="13" t="s">
        <v>92</v>
      </c>
      <c r="F408" s="13" t="s">
        <v>982</v>
      </c>
      <c r="G408" s="13" t="s">
        <v>983</v>
      </c>
    </row>
    <row r="409" ht="41" customHeight="1" spans="1:7">
      <c r="A409" s="12">
        <v>406</v>
      </c>
      <c r="B409" s="13" t="s">
        <v>978</v>
      </c>
      <c r="C409" s="13" t="s">
        <v>984</v>
      </c>
      <c r="D409" s="13" t="s">
        <v>11</v>
      </c>
      <c r="E409" s="13" t="s">
        <v>284</v>
      </c>
      <c r="F409" s="13" t="s">
        <v>506</v>
      </c>
      <c r="G409" s="13" t="s">
        <v>985</v>
      </c>
    </row>
    <row r="410" ht="41" customHeight="1" spans="1:7">
      <c r="A410" s="12">
        <v>407</v>
      </c>
      <c r="B410" s="13" t="s">
        <v>978</v>
      </c>
      <c r="C410" s="13" t="s">
        <v>986</v>
      </c>
      <c r="D410" s="13" t="s">
        <v>11</v>
      </c>
      <c r="E410" s="13" t="s">
        <v>407</v>
      </c>
      <c r="F410" s="13" t="s">
        <v>506</v>
      </c>
      <c r="G410" s="13" t="s">
        <v>987</v>
      </c>
    </row>
    <row r="411" ht="41" customHeight="1" spans="1:7">
      <c r="A411" s="12">
        <v>408</v>
      </c>
      <c r="B411" s="13" t="s">
        <v>978</v>
      </c>
      <c r="C411" s="13" t="s">
        <v>988</v>
      </c>
      <c r="D411" s="13" t="s">
        <v>11</v>
      </c>
      <c r="E411" s="13" t="s">
        <v>989</v>
      </c>
      <c r="F411" s="13" t="s">
        <v>990</v>
      </c>
      <c r="G411" s="13" t="s">
        <v>991</v>
      </c>
    </row>
    <row r="412" ht="41" customHeight="1" spans="1:7">
      <c r="A412" s="12">
        <v>409</v>
      </c>
      <c r="B412" s="13" t="s">
        <v>978</v>
      </c>
      <c r="C412" s="13" t="s">
        <v>992</v>
      </c>
      <c r="D412" s="13" t="s">
        <v>11</v>
      </c>
      <c r="E412" s="13" t="s">
        <v>993</v>
      </c>
      <c r="F412" s="13" t="s">
        <v>994</v>
      </c>
      <c r="G412" s="13" t="s">
        <v>995</v>
      </c>
    </row>
    <row r="413" ht="41" customHeight="1" spans="1:7">
      <c r="A413" s="12">
        <v>410</v>
      </c>
      <c r="B413" s="13" t="s">
        <v>978</v>
      </c>
      <c r="C413" s="13" t="s">
        <v>996</v>
      </c>
      <c r="D413" s="13" t="s">
        <v>16</v>
      </c>
      <c r="E413" s="13" t="s">
        <v>989</v>
      </c>
      <c r="F413" s="13" t="s">
        <v>997</v>
      </c>
      <c r="G413" s="13" t="s">
        <v>998</v>
      </c>
    </row>
    <row r="414" ht="41" customHeight="1" spans="1:7">
      <c r="A414" s="12">
        <v>411</v>
      </c>
      <c r="B414" s="13" t="s">
        <v>978</v>
      </c>
      <c r="C414" s="13" t="s">
        <v>999</v>
      </c>
      <c r="D414" s="13" t="s">
        <v>11</v>
      </c>
      <c r="E414" s="13" t="s">
        <v>407</v>
      </c>
      <c r="F414" s="13" t="s">
        <v>506</v>
      </c>
      <c r="G414" s="13" t="s">
        <v>1000</v>
      </c>
    </row>
    <row r="415" ht="41" customHeight="1" spans="1:7">
      <c r="A415" s="12">
        <v>412</v>
      </c>
      <c r="B415" s="13" t="s">
        <v>978</v>
      </c>
      <c r="C415" s="13" t="s">
        <v>1001</v>
      </c>
      <c r="D415" s="13" t="s">
        <v>11</v>
      </c>
      <c r="E415" s="13" t="s">
        <v>284</v>
      </c>
      <c r="F415" s="13" t="s">
        <v>1002</v>
      </c>
      <c r="G415" s="13" t="s">
        <v>985</v>
      </c>
    </row>
    <row r="416" ht="41" customHeight="1" spans="1:7">
      <c r="A416" s="12">
        <v>413</v>
      </c>
      <c r="B416" s="13" t="s">
        <v>978</v>
      </c>
      <c r="C416" s="13" t="s">
        <v>1003</v>
      </c>
      <c r="D416" s="13" t="s">
        <v>11</v>
      </c>
      <c r="E416" s="13" t="s">
        <v>1004</v>
      </c>
      <c r="F416" s="13" t="s">
        <v>699</v>
      </c>
      <c r="G416" s="13" t="s">
        <v>1005</v>
      </c>
    </row>
    <row r="417" ht="41" customHeight="1" spans="1:7">
      <c r="A417" s="12">
        <v>414</v>
      </c>
      <c r="B417" s="13" t="s">
        <v>978</v>
      </c>
      <c r="C417" s="13" t="s">
        <v>1006</v>
      </c>
      <c r="D417" s="13" t="s">
        <v>11</v>
      </c>
      <c r="E417" s="13" t="s">
        <v>1007</v>
      </c>
      <c r="F417" s="13" t="s">
        <v>1008</v>
      </c>
      <c r="G417" s="13" t="s">
        <v>1009</v>
      </c>
    </row>
    <row r="418" ht="41" customHeight="1" spans="1:7">
      <c r="A418" s="12">
        <v>415</v>
      </c>
      <c r="B418" s="13" t="s">
        <v>1010</v>
      </c>
      <c r="C418" s="13" t="s">
        <v>1011</v>
      </c>
      <c r="D418" s="13" t="s">
        <v>16</v>
      </c>
      <c r="E418" s="13" t="s">
        <v>1012</v>
      </c>
      <c r="F418" s="13" t="s">
        <v>1013</v>
      </c>
      <c r="G418" s="13" t="s">
        <v>1014</v>
      </c>
    </row>
    <row r="419" ht="41" customHeight="1" spans="1:7">
      <c r="A419" s="12">
        <v>416</v>
      </c>
      <c r="B419" s="13" t="s">
        <v>1010</v>
      </c>
      <c r="C419" s="13" t="s">
        <v>1015</v>
      </c>
      <c r="D419" s="13" t="s">
        <v>16</v>
      </c>
      <c r="E419" s="13" t="s">
        <v>1016</v>
      </c>
      <c r="F419" s="13" t="s">
        <v>1017</v>
      </c>
      <c r="G419" s="13" t="s">
        <v>1018</v>
      </c>
    </row>
    <row r="420" ht="41" customHeight="1" spans="1:7">
      <c r="A420" s="12">
        <v>417</v>
      </c>
      <c r="B420" s="13" t="s">
        <v>1019</v>
      </c>
      <c r="C420" s="13" t="s">
        <v>1020</v>
      </c>
      <c r="D420" s="13" t="s">
        <v>11</v>
      </c>
      <c r="E420" s="13" t="s">
        <v>1021</v>
      </c>
      <c r="F420" s="13" t="s">
        <v>13</v>
      </c>
      <c r="G420" s="13" t="s">
        <v>1022</v>
      </c>
    </row>
    <row r="421" ht="41" customHeight="1" spans="1:7">
      <c r="A421" s="12">
        <v>418</v>
      </c>
      <c r="B421" s="13" t="s">
        <v>1019</v>
      </c>
      <c r="C421" s="13" t="s">
        <v>1023</v>
      </c>
      <c r="D421" s="13" t="s">
        <v>16</v>
      </c>
      <c r="E421" s="13" t="s">
        <v>772</v>
      </c>
      <c r="F421" s="13" t="s">
        <v>1024</v>
      </c>
      <c r="G421" s="13" t="s">
        <v>1025</v>
      </c>
    </row>
    <row r="422" ht="41" customHeight="1" spans="1:7">
      <c r="A422" s="12">
        <v>419</v>
      </c>
      <c r="B422" s="13" t="s">
        <v>1019</v>
      </c>
      <c r="C422" s="13" t="s">
        <v>1026</v>
      </c>
      <c r="D422" s="13" t="s">
        <v>11</v>
      </c>
      <c r="E422" s="13" t="s">
        <v>1027</v>
      </c>
      <c r="F422" s="13" t="s">
        <v>1028</v>
      </c>
      <c r="G422" s="13" t="s">
        <v>1029</v>
      </c>
    </row>
    <row r="423" ht="41" customHeight="1" spans="1:7">
      <c r="A423" s="12">
        <v>420</v>
      </c>
      <c r="B423" s="13" t="s">
        <v>1019</v>
      </c>
      <c r="C423" s="13" t="s">
        <v>1030</v>
      </c>
      <c r="D423" s="13" t="s">
        <v>11</v>
      </c>
      <c r="E423" s="13" t="s">
        <v>632</v>
      </c>
      <c r="F423" s="13" t="s">
        <v>561</v>
      </c>
      <c r="G423" s="13" t="s">
        <v>1031</v>
      </c>
    </row>
    <row r="424" ht="41" customHeight="1" spans="1:7">
      <c r="A424" s="12">
        <v>421</v>
      </c>
      <c r="B424" s="13" t="s">
        <v>1019</v>
      </c>
      <c r="C424" s="13" t="s">
        <v>1032</v>
      </c>
      <c r="D424" s="13" t="s">
        <v>16</v>
      </c>
      <c r="E424" s="13" t="s">
        <v>1033</v>
      </c>
      <c r="F424" s="13" t="s">
        <v>699</v>
      </c>
      <c r="G424" s="13" t="s">
        <v>1022</v>
      </c>
    </row>
    <row r="425" ht="41" customHeight="1" spans="1:7">
      <c r="A425" s="12">
        <v>422</v>
      </c>
      <c r="B425" s="13" t="s">
        <v>1019</v>
      </c>
      <c r="C425" s="13" t="s">
        <v>1034</v>
      </c>
      <c r="D425" s="13" t="s">
        <v>11</v>
      </c>
      <c r="E425" s="13" t="s">
        <v>244</v>
      </c>
      <c r="F425" s="13" t="s">
        <v>1035</v>
      </c>
      <c r="G425" s="13" t="s">
        <v>1022</v>
      </c>
    </row>
    <row r="426" ht="41" customHeight="1" spans="1:7">
      <c r="A426" s="12">
        <v>423</v>
      </c>
      <c r="B426" s="13" t="s">
        <v>1019</v>
      </c>
      <c r="C426" s="13" t="s">
        <v>1036</v>
      </c>
      <c r="D426" s="13" t="s">
        <v>11</v>
      </c>
      <c r="E426" s="13" t="s">
        <v>1037</v>
      </c>
      <c r="F426" s="13" t="s">
        <v>1038</v>
      </c>
      <c r="G426" s="13" t="s">
        <v>1039</v>
      </c>
    </row>
    <row r="427" ht="41" customHeight="1" spans="1:7">
      <c r="A427" s="12">
        <v>424</v>
      </c>
      <c r="B427" s="13" t="s">
        <v>1019</v>
      </c>
      <c r="C427" s="13" t="s">
        <v>1040</v>
      </c>
      <c r="D427" s="13" t="s">
        <v>16</v>
      </c>
      <c r="E427" s="13" t="s">
        <v>1041</v>
      </c>
      <c r="F427" s="13" t="s">
        <v>1042</v>
      </c>
      <c r="G427" s="13" t="s">
        <v>1043</v>
      </c>
    </row>
    <row r="428" ht="41" customHeight="1" spans="1:7">
      <c r="A428" s="12">
        <v>425</v>
      </c>
      <c r="B428" s="13" t="s">
        <v>1019</v>
      </c>
      <c r="C428" s="13" t="s">
        <v>1044</v>
      </c>
      <c r="D428" s="13" t="s">
        <v>11</v>
      </c>
      <c r="E428" s="13" t="s">
        <v>729</v>
      </c>
      <c r="F428" s="13" t="s">
        <v>1045</v>
      </c>
      <c r="G428" s="13" t="s">
        <v>1022</v>
      </c>
    </row>
    <row r="429" ht="41" customHeight="1" spans="1:7">
      <c r="A429" s="12">
        <v>426</v>
      </c>
      <c r="B429" s="13" t="s">
        <v>1019</v>
      </c>
      <c r="C429" s="13" t="s">
        <v>1046</v>
      </c>
      <c r="D429" s="13" t="s">
        <v>11</v>
      </c>
      <c r="E429" s="13" t="s">
        <v>244</v>
      </c>
      <c r="F429" s="13" t="s">
        <v>1047</v>
      </c>
      <c r="G429" s="13" t="s">
        <v>1029</v>
      </c>
    </row>
    <row r="430" ht="41" customHeight="1" spans="1:7">
      <c r="A430" s="12">
        <v>427</v>
      </c>
      <c r="B430" s="13" t="s">
        <v>1019</v>
      </c>
      <c r="C430" s="13" t="s">
        <v>1048</v>
      </c>
      <c r="D430" s="13" t="s">
        <v>11</v>
      </c>
      <c r="E430" s="13" t="s">
        <v>231</v>
      </c>
      <c r="F430" s="13" t="s">
        <v>1049</v>
      </c>
      <c r="G430" s="13" t="s">
        <v>1022</v>
      </c>
    </row>
    <row r="431" ht="41" customHeight="1" spans="1:7">
      <c r="A431" s="12">
        <v>428</v>
      </c>
      <c r="B431" s="13" t="s">
        <v>1050</v>
      </c>
      <c r="C431" s="13" t="s">
        <v>1051</v>
      </c>
      <c r="D431" s="13" t="s">
        <v>16</v>
      </c>
      <c r="E431" s="13" t="s">
        <v>1052</v>
      </c>
      <c r="F431" s="13" t="s">
        <v>1053</v>
      </c>
      <c r="G431" s="13" t="s">
        <v>1054</v>
      </c>
    </row>
    <row r="432" ht="41" customHeight="1" spans="1:7">
      <c r="A432" s="12">
        <v>429</v>
      </c>
      <c r="B432" s="13" t="s">
        <v>1050</v>
      </c>
      <c r="C432" s="13" t="s">
        <v>1055</v>
      </c>
      <c r="D432" s="13" t="s">
        <v>16</v>
      </c>
      <c r="E432" s="13" t="s">
        <v>1056</v>
      </c>
      <c r="F432" s="13" t="s">
        <v>1057</v>
      </c>
      <c r="G432" s="13" t="s">
        <v>1058</v>
      </c>
    </row>
    <row r="433" ht="41" customHeight="1" spans="1:7">
      <c r="A433" s="12">
        <v>430</v>
      </c>
      <c r="B433" s="13" t="s">
        <v>1050</v>
      </c>
      <c r="C433" s="13" t="s">
        <v>1059</v>
      </c>
      <c r="D433" s="13" t="s">
        <v>16</v>
      </c>
      <c r="E433" s="13" t="s">
        <v>213</v>
      </c>
      <c r="F433" s="13" t="s">
        <v>1060</v>
      </c>
      <c r="G433" s="13" t="s">
        <v>26</v>
      </c>
    </row>
    <row r="434" ht="41" customHeight="1" spans="1:7">
      <c r="A434" s="12">
        <v>431</v>
      </c>
      <c r="B434" s="13" t="s">
        <v>1050</v>
      </c>
      <c r="C434" s="13" t="s">
        <v>1061</v>
      </c>
      <c r="D434" s="13" t="s">
        <v>16</v>
      </c>
      <c r="E434" s="13" t="s">
        <v>690</v>
      </c>
      <c r="F434" s="13" t="s">
        <v>1062</v>
      </c>
      <c r="G434" s="13" t="s">
        <v>1058</v>
      </c>
    </row>
    <row r="435" ht="41" customHeight="1" spans="1:7">
      <c r="A435" s="12">
        <v>432</v>
      </c>
      <c r="B435" s="13" t="s">
        <v>1050</v>
      </c>
      <c r="C435" s="13" t="s">
        <v>1063</v>
      </c>
      <c r="D435" s="13" t="s">
        <v>16</v>
      </c>
      <c r="E435" s="13" t="s">
        <v>1064</v>
      </c>
      <c r="F435" s="13" t="s">
        <v>506</v>
      </c>
      <c r="G435" s="13" t="s">
        <v>1065</v>
      </c>
    </row>
    <row r="436" ht="41" customHeight="1" spans="1:7">
      <c r="A436" s="12">
        <v>433</v>
      </c>
      <c r="B436" s="13" t="s">
        <v>1050</v>
      </c>
      <c r="C436" s="13" t="s">
        <v>1066</v>
      </c>
      <c r="D436" s="13" t="s">
        <v>16</v>
      </c>
      <c r="E436" s="13" t="s">
        <v>157</v>
      </c>
      <c r="F436" s="13" t="s">
        <v>1067</v>
      </c>
      <c r="G436" s="13" t="s">
        <v>1068</v>
      </c>
    </row>
    <row r="437" ht="41" customHeight="1" spans="1:7">
      <c r="A437" s="12">
        <v>434</v>
      </c>
      <c r="B437" s="13" t="s">
        <v>1050</v>
      </c>
      <c r="C437" s="13" t="s">
        <v>1069</v>
      </c>
      <c r="D437" s="13" t="s">
        <v>16</v>
      </c>
      <c r="E437" s="13" t="s">
        <v>45</v>
      </c>
      <c r="F437" s="13" t="s">
        <v>1070</v>
      </c>
      <c r="G437" s="13" t="s">
        <v>1071</v>
      </c>
    </row>
    <row r="438" ht="41" customHeight="1" spans="1:7">
      <c r="A438" s="12">
        <v>435</v>
      </c>
      <c r="B438" s="13" t="s">
        <v>1050</v>
      </c>
      <c r="C438" s="13" t="s">
        <v>1072</v>
      </c>
      <c r="D438" s="13" t="s">
        <v>16</v>
      </c>
      <c r="E438" s="13" t="s">
        <v>1073</v>
      </c>
      <c r="F438" s="13" t="s">
        <v>60</v>
      </c>
      <c r="G438" s="13" t="s">
        <v>1074</v>
      </c>
    </row>
    <row r="439" ht="41" customHeight="1" spans="1:7">
      <c r="A439" s="12">
        <v>436</v>
      </c>
      <c r="B439" s="13" t="s">
        <v>1050</v>
      </c>
      <c r="C439" s="13" t="s">
        <v>1075</v>
      </c>
      <c r="D439" s="13" t="s">
        <v>11</v>
      </c>
      <c r="E439" s="13" t="s">
        <v>1076</v>
      </c>
      <c r="F439" s="13" t="s">
        <v>1077</v>
      </c>
      <c r="G439" s="13" t="s">
        <v>1058</v>
      </c>
    </row>
    <row r="440" ht="41" customHeight="1" spans="1:7">
      <c r="A440" s="12">
        <v>437</v>
      </c>
      <c r="B440" s="13" t="s">
        <v>1050</v>
      </c>
      <c r="C440" s="13" t="s">
        <v>1078</v>
      </c>
      <c r="D440" s="13" t="s">
        <v>16</v>
      </c>
      <c r="E440" s="13" t="s">
        <v>231</v>
      </c>
      <c r="F440" s="13" t="s">
        <v>1079</v>
      </c>
      <c r="G440" s="13" t="s">
        <v>1058</v>
      </c>
    </row>
    <row r="441" ht="41" customHeight="1" spans="1:7">
      <c r="A441" s="12">
        <v>438</v>
      </c>
      <c r="B441" s="13" t="s">
        <v>1050</v>
      </c>
      <c r="C441" s="13" t="s">
        <v>1080</v>
      </c>
      <c r="D441" s="13" t="s">
        <v>16</v>
      </c>
      <c r="E441" s="13" t="s">
        <v>1081</v>
      </c>
      <c r="F441" s="13" t="s">
        <v>506</v>
      </c>
      <c r="G441" s="13" t="s">
        <v>1082</v>
      </c>
    </row>
    <row r="442" ht="41" customHeight="1" spans="1:7">
      <c r="A442" s="12">
        <v>439</v>
      </c>
      <c r="B442" s="13" t="s">
        <v>1050</v>
      </c>
      <c r="C442" s="13" t="s">
        <v>1083</v>
      </c>
      <c r="D442" s="13" t="s">
        <v>16</v>
      </c>
      <c r="E442" s="13" t="s">
        <v>1084</v>
      </c>
      <c r="F442" s="13" t="s">
        <v>1085</v>
      </c>
      <c r="G442" s="13" t="s">
        <v>1071</v>
      </c>
    </row>
    <row r="443" ht="41" customHeight="1" spans="1:7">
      <c r="A443" s="12">
        <v>440</v>
      </c>
      <c r="B443" s="13" t="s">
        <v>1050</v>
      </c>
      <c r="C443" s="13" t="s">
        <v>1086</v>
      </c>
      <c r="D443" s="13" t="s">
        <v>16</v>
      </c>
      <c r="E443" s="13" t="s">
        <v>59</v>
      </c>
      <c r="F443" s="13" t="s">
        <v>1087</v>
      </c>
      <c r="G443" s="13" t="s">
        <v>14</v>
      </c>
    </row>
    <row r="444" ht="41" customHeight="1" spans="1:7">
      <c r="A444" s="12">
        <v>441</v>
      </c>
      <c r="B444" s="13" t="s">
        <v>1050</v>
      </c>
      <c r="C444" s="13" t="s">
        <v>1088</v>
      </c>
      <c r="D444" s="13" t="s">
        <v>16</v>
      </c>
      <c r="E444" s="13" t="s">
        <v>1076</v>
      </c>
      <c r="F444" s="13" t="s">
        <v>1089</v>
      </c>
      <c r="G444" s="13" t="s">
        <v>1058</v>
      </c>
    </row>
    <row r="445" ht="41" customHeight="1" spans="1:7">
      <c r="A445" s="12">
        <v>442</v>
      </c>
      <c r="B445" s="13" t="s">
        <v>1050</v>
      </c>
      <c r="C445" s="13" t="s">
        <v>1090</v>
      </c>
      <c r="D445" s="13" t="s">
        <v>16</v>
      </c>
      <c r="E445" s="13" t="s">
        <v>20</v>
      </c>
      <c r="F445" s="13" t="s">
        <v>1091</v>
      </c>
      <c r="G445" s="13" t="s">
        <v>1058</v>
      </c>
    </row>
    <row r="446" ht="41" customHeight="1" spans="1:7">
      <c r="A446" s="12">
        <v>443</v>
      </c>
      <c r="B446" s="13" t="s">
        <v>1050</v>
      </c>
      <c r="C446" s="13" t="s">
        <v>1092</v>
      </c>
      <c r="D446" s="13" t="s">
        <v>11</v>
      </c>
      <c r="E446" s="13" t="s">
        <v>1093</v>
      </c>
      <c r="F446" s="13" t="s">
        <v>1094</v>
      </c>
      <c r="G446" s="13" t="s">
        <v>1058</v>
      </c>
    </row>
    <row r="447" ht="41" customHeight="1" spans="1:7">
      <c r="A447" s="12">
        <v>444</v>
      </c>
      <c r="B447" s="13" t="s">
        <v>1050</v>
      </c>
      <c r="C447" s="13" t="s">
        <v>1095</v>
      </c>
      <c r="D447" s="13" t="s">
        <v>11</v>
      </c>
      <c r="E447" s="13" t="s">
        <v>1096</v>
      </c>
      <c r="F447" s="13" t="s">
        <v>103</v>
      </c>
      <c r="G447" s="13" t="s">
        <v>140</v>
      </c>
    </row>
    <row r="448" ht="41" customHeight="1" spans="1:7">
      <c r="A448" s="12">
        <v>445</v>
      </c>
      <c r="B448" s="13" t="s">
        <v>1050</v>
      </c>
      <c r="C448" s="13" t="s">
        <v>1097</v>
      </c>
      <c r="D448" s="13" t="s">
        <v>16</v>
      </c>
      <c r="E448" s="13" t="s">
        <v>28</v>
      </c>
      <c r="F448" s="13" t="s">
        <v>506</v>
      </c>
      <c r="G448" s="13" t="s">
        <v>1098</v>
      </c>
    </row>
    <row r="449" ht="41" customHeight="1" spans="1:7">
      <c r="A449" s="12">
        <v>446</v>
      </c>
      <c r="B449" s="13" t="s">
        <v>1050</v>
      </c>
      <c r="C449" s="13" t="s">
        <v>1099</v>
      </c>
      <c r="D449" s="13" t="s">
        <v>16</v>
      </c>
      <c r="E449" s="13" t="s">
        <v>28</v>
      </c>
      <c r="F449" s="13" t="s">
        <v>1100</v>
      </c>
      <c r="G449" s="13" t="s">
        <v>1101</v>
      </c>
    </row>
    <row r="450" ht="41" customHeight="1" spans="1:7">
      <c r="A450" s="12">
        <v>447</v>
      </c>
      <c r="B450" s="13" t="s">
        <v>1050</v>
      </c>
      <c r="C450" s="13" t="s">
        <v>1102</v>
      </c>
      <c r="D450" s="13" t="s">
        <v>16</v>
      </c>
      <c r="E450" s="13" t="s">
        <v>59</v>
      </c>
      <c r="F450" s="13" t="s">
        <v>506</v>
      </c>
      <c r="G450" s="13" t="s">
        <v>54</v>
      </c>
    </row>
    <row r="451" ht="41" customHeight="1" spans="1:7">
      <c r="A451" s="12">
        <v>448</v>
      </c>
      <c r="B451" s="13" t="s">
        <v>1050</v>
      </c>
      <c r="C451" s="13" t="s">
        <v>1103</v>
      </c>
      <c r="D451" s="13" t="s">
        <v>16</v>
      </c>
      <c r="E451" s="13" t="s">
        <v>59</v>
      </c>
      <c r="F451" s="13" t="s">
        <v>1104</v>
      </c>
      <c r="G451" s="13" t="s">
        <v>14</v>
      </c>
    </row>
    <row r="452" ht="41" customHeight="1" spans="1:7">
      <c r="A452" s="12">
        <v>449</v>
      </c>
      <c r="B452" s="13" t="s">
        <v>1050</v>
      </c>
      <c r="C452" s="13" t="s">
        <v>1105</v>
      </c>
      <c r="D452" s="13" t="s">
        <v>16</v>
      </c>
      <c r="E452" s="13" t="s">
        <v>1106</v>
      </c>
      <c r="F452" s="13" t="s">
        <v>1107</v>
      </c>
      <c r="G452" s="13" t="s">
        <v>1058</v>
      </c>
    </row>
    <row r="453" ht="41" customHeight="1" spans="1:7">
      <c r="A453" s="12">
        <v>450</v>
      </c>
      <c r="B453" s="13" t="s">
        <v>1050</v>
      </c>
      <c r="C453" s="13" t="s">
        <v>1108</v>
      </c>
      <c r="D453" s="13" t="s">
        <v>16</v>
      </c>
      <c r="E453" s="13" t="s">
        <v>56</v>
      </c>
      <c r="F453" s="13" t="s">
        <v>1109</v>
      </c>
      <c r="G453" s="13" t="s">
        <v>1058</v>
      </c>
    </row>
    <row r="454" ht="41" customHeight="1" spans="1:7">
      <c r="A454" s="12">
        <v>451</v>
      </c>
      <c r="B454" s="13" t="s">
        <v>1110</v>
      </c>
      <c r="C454" s="13" t="s">
        <v>1111</v>
      </c>
      <c r="D454" s="13" t="s">
        <v>16</v>
      </c>
      <c r="E454" s="13" t="s">
        <v>20</v>
      </c>
      <c r="F454" s="13" t="s">
        <v>1112</v>
      </c>
      <c r="G454" s="13" t="s">
        <v>1058</v>
      </c>
    </row>
    <row r="455" ht="41" customHeight="1" spans="1:7">
      <c r="A455" s="12">
        <v>452</v>
      </c>
      <c r="B455" s="13" t="s">
        <v>1110</v>
      </c>
      <c r="C455" s="13" t="s">
        <v>1113</v>
      </c>
      <c r="D455" s="13" t="s">
        <v>11</v>
      </c>
      <c r="E455" s="13" t="s">
        <v>1114</v>
      </c>
      <c r="F455" s="13" t="s">
        <v>1115</v>
      </c>
      <c r="G455" s="13" t="s">
        <v>1116</v>
      </c>
    </row>
    <row r="456" ht="41" customHeight="1" spans="1:7">
      <c r="A456" s="12">
        <v>453</v>
      </c>
      <c r="B456" s="13" t="s">
        <v>1110</v>
      </c>
      <c r="C456" s="13" t="s">
        <v>1117</v>
      </c>
      <c r="D456" s="13" t="s">
        <v>11</v>
      </c>
      <c r="E456" s="13" t="s">
        <v>254</v>
      </c>
      <c r="F456" s="13" t="s">
        <v>1118</v>
      </c>
      <c r="G456" s="13" t="s">
        <v>605</v>
      </c>
    </row>
    <row r="457" ht="41" customHeight="1" spans="1:7">
      <c r="A457" s="12">
        <v>454</v>
      </c>
      <c r="B457" s="13" t="s">
        <v>1110</v>
      </c>
      <c r="C457" s="13" t="s">
        <v>1119</v>
      </c>
      <c r="D457" s="13" t="s">
        <v>11</v>
      </c>
      <c r="E457" s="13" t="s">
        <v>376</v>
      </c>
      <c r="F457" s="13" t="s">
        <v>1120</v>
      </c>
      <c r="G457" s="13" t="s">
        <v>1121</v>
      </c>
    </row>
    <row r="458" ht="41" customHeight="1" spans="1:7">
      <c r="A458" s="12">
        <v>455</v>
      </c>
      <c r="B458" s="13" t="s">
        <v>1110</v>
      </c>
      <c r="C458" s="13" t="s">
        <v>1122</v>
      </c>
      <c r="D458" s="13" t="s">
        <v>11</v>
      </c>
      <c r="E458" s="13" t="s">
        <v>729</v>
      </c>
      <c r="F458" s="13" t="s">
        <v>176</v>
      </c>
      <c r="G458" s="13" t="s">
        <v>1123</v>
      </c>
    </row>
    <row r="459" ht="41" customHeight="1" spans="1:7">
      <c r="A459" s="12">
        <v>456</v>
      </c>
      <c r="B459" s="13" t="s">
        <v>1110</v>
      </c>
      <c r="C459" s="13" t="s">
        <v>1124</v>
      </c>
      <c r="D459" s="13" t="s">
        <v>11</v>
      </c>
      <c r="E459" s="13" t="s">
        <v>244</v>
      </c>
      <c r="F459" s="13" t="s">
        <v>1125</v>
      </c>
      <c r="G459" s="13" t="s">
        <v>1126</v>
      </c>
    </row>
    <row r="460" ht="41" customHeight="1" spans="1:7">
      <c r="A460" s="12">
        <v>457</v>
      </c>
      <c r="B460" s="13" t="s">
        <v>1110</v>
      </c>
      <c r="C460" s="13" t="s">
        <v>1127</v>
      </c>
      <c r="D460" s="13" t="s">
        <v>16</v>
      </c>
      <c r="E460" s="13" t="s">
        <v>1128</v>
      </c>
      <c r="F460" s="13" t="s">
        <v>1129</v>
      </c>
      <c r="G460" s="13" t="s">
        <v>1126</v>
      </c>
    </row>
    <row r="461" ht="41" customHeight="1" spans="1:7">
      <c r="A461" s="12">
        <v>458</v>
      </c>
      <c r="B461" s="13" t="s">
        <v>1110</v>
      </c>
      <c r="C461" s="13" t="s">
        <v>1130</v>
      </c>
      <c r="D461" s="13" t="s">
        <v>16</v>
      </c>
      <c r="E461" s="13" t="s">
        <v>241</v>
      </c>
      <c r="F461" s="13" t="s">
        <v>161</v>
      </c>
      <c r="G461" s="13" t="s">
        <v>1131</v>
      </c>
    </row>
    <row r="462" ht="41" customHeight="1" spans="1:7">
      <c r="A462" s="12">
        <v>459</v>
      </c>
      <c r="B462" s="13" t="s">
        <v>1110</v>
      </c>
      <c r="C462" s="13" t="s">
        <v>1132</v>
      </c>
      <c r="D462" s="13" t="s">
        <v>11</v>
      </c>
      <c r="E462" s="13" t="s">
        <v>1133</v>
      </c>
      <c r="F462" s="13" t="s">
        <v>1134</v>
      </c>
      <c r="G462" s="13" t="s">
        <v>1131</v>
      </c>
    </row>
    <row r="463" ht="41" customHeight="1" spans="1:7">
      <c r="A463" s="12">
        <v>460</v>
      </c>
      <c r="B463" s="13" t="s">
        <v>1110</v>
      </c>
      <c r="C463" s="13" t="s">
        <v>1135</v>
      </c>
      <c r="D463" s="13" t="s">
        <v>11</v>
      </c>
      <c r="E463" s="13" t="s">
        <v>241</v>
      </c>
      <c r="F463" s="13" t="s">
        <v>1136</v>
      </c>
      <c r="G463" s="13" t="s">
        <v>1131</v>
      </c>
    </row>
    <row r="464" ht="41" customHeight="1" spans="1:7">
      <c r="A464" s="12">
        <v>461</v>
      </c>
      <c r="B464" s="13" t="s">
        <v>1110</v>
      </c>
      <c r="C464" s="13" t="s">
        <v>1137</v>
      </c>
      <c r="D464" s="13" t="s">
        <v>16</v>
      </c>
      <c r="E464" s="13" t="s">
        <v>1138</v>
      </c>
      <c r="F464" s="13" t="s">
        <v>699</v>
      </c>
      <c r="G464" s="13" t="s">
        <v>1139</v>
      </c>
    </row>
    <row r="465" ht="41" customHeight="1" spans="1:7">
      <c r="A465" s="12">
        <v>462</v>
      </c>
      <c r="B465" s="13" t="s">
        <v>1110</v>
      </c>
      <c r="C465" s="13" t="s">
        <v>1140</v>
      </c>
      <c r="D465" s="13" t="s">
        <v>11</v>
      </c>
      <c r="E465" s="13" t="s">
        <v>391</v>
      </c>
      <c r="F465" s="13" t="s">
        <v>1141</v>
      </c>
      <c r="G465" s="13" t="s">
        <v>1121</v>
      </c>
    </row>
    <row r="466" ht="41" customHeight="1" spans="1:7">
      <c r="A466" s="12">
        <v>463</v>
      </c>
      <c r="B466" s="13" t="s">
        <v>1110</v>
      </c>
      <c r="C466" s="13" t="s">
        <v>1142</v>
      </c>
      <c r="D466" s="13" t="s">
        <v>11</v>
      </c>
      <c r="E466" s="13" t="s">
        <v>1143</v>
      </c>
      <c r="F466" s="13" t="s">
        <v>93</v>
      </c>
      <c r="G466" s="13" t="s">
        <v>1144</v>
      </c>
    </row>
    <row r="467" ht="41" customHeight="1" spans="1:7">
      <c r="A467" s="12">
        <v>464</v>
      </c>
      <c r="B467" s="13" t="s">
        <v>1110</v>
      </c>
      <c r="C467" s="13" t="s">
        <v>1145</v>
      </c>
      <c r="D467" s="13" t="s">
        <v>11</v>
      </c>
      <c r="E467" s="13" t="s">
        <v>484</v>
      </c>
      <c r="F467" s="13" t="s">
        <v>43</v>
      </c>
      <c r="G467" s="13" t="s">
        <v>1123</v>
      </c>
    </row>
    <row r="468" ht="41" customHeight="1" spans="1:7">
      <c r="A468" s="12">
        <v>465</v>
      </c>
      <c r="B468" s="13" t="s">
        <v>1146</v>
      </c>
      <c r="C468" s="13" t="s">
        <v>1147</v>
      </c>
      <c r="D468" s="13" t="s">
        <v>11</v>
      </c>
      <c r="E468" s="13" t="s">
        <v>1148</v>
      </c>
      <c r="F468" s="13" t="s">
        <v>161</v>
      </c>
      <c r="G468" s="13" t="s">
        <v>1149</v>
      </c>
    </row>
    <row r="469" ht="41" customHeight="1" spans="1:7">
      <c r="A469" s="12">
        <v>466</v>
      </c>
      <c r="B469" s="13" t="s">
        <v>1146</v>
      </c>
      <c r="C469" s="13" t="s">
        <v>1150</v>
      </c>
      <c r="D469" s="13" t="s">
        <v>11</v>
      </c>
      <c r="E469" s="13" t="s">
        <v>1151</v>
      </c>
      <c r="F469" s="13" t="s">
        <v>1152</v>
      </c>
      <c r="G469" s="13" t="s">
        <v>1153</v>
      </c>
    </row>
    <row r="470" ht="41" customHeight="1" spans="1:7">
      <c r="A470" s="12">
        <v>467</v>
      </c>
      <c r="B470" s="13" t="s">
        <v>1146</v>
      </c>
      <c r="C470" s="13" t="s">
        <v>1154</v>
      </c>
      <c r="D470" s="13" t="s">
        <v>11</v>
      </c>
      <c r="E470" s="13" t="s">
        <v>1155</v>
      </c>
      <c r="F470" s="13" t="s">
        <v>1156</v>
      </c>
      <c r="G470" s="13" t="s">
        <v>1157</v>
      </c>
    </row>
    <row r="471" ht="41" customHeight="1" spans="1:7">
      <c r="A471" s="12">
        <v>468</v>
      </c>
      <c r="B471" s="13" t="s">
        <v>1146</v>
      </c>
      <c r="C471" s="13" t="s">
        <v>1158</v>
      </c>
      <c r="D471" s="13" t="s">
        <v>11</v>
      </c>
      <c r="E471" s="13" t="s">
        <v>1159</v>
      </c>
      <c r="F471" s="13" t="s">
        <v>13</v>
      </c>
      <c r="G471" s="13" t="s">
        <v>1160</v>
      </c>
    </row>
    <row r="472" ht="41" customHeight="1" spans="1:7">
      <c r="A472" s="12">
        <v>469</v>
      </c>
      <c r="B472" s="13" t="s">
        <v>1146</v>
      </c>
      <c r="C472" s="13" t="s">
        <v>1161</v>
      </c>
      <c r="D472" s="13" t="s">
        <v>11</v>
      </c>
      <c r="E472" s="13" t="s">
        <v>1162</v>
      </c>
      <c r="F472" s="13" t="s">
        <v>506</v>
      </c>
      <c r="G472" s="13" t="s">
        <v>1163</v>
      </c>
    </row>
    <row r="473" ht="41" customHeight="1" spans="1:7">
      <c r="A473" s="12">
        <v>470</v>
      </c>
      <c r="B473" s="13" t="s">
        <v>1164</v>
      </c>
      <c r="C473" s="13" t="s">
        <v>1165</v>
      </c>
      <c r="D473" s="13" t="s">
        <v>11</v>
      </c>
      <c r="E473" s="13" t="s">
        <v>809</v>
      </c>
      <c r="F473" s="13" t="s">
        <v>536</v>
      </c>
      <c r="G473" s="13" t="s">
        <v>943</v>
      </c>
    </row>
    <row r="474" ht="41" customHeight="1" spans="1:7">
      <c r="A474" s="12">
        <v>471</v>
      </c>
      <c r="B474" s="13" t="s">
        <v>1164</v>
      </c>
      <c r="C474" s="13" t="s">
        <v>1166</v>
      </c>
      <c r="D474" s="13" t="s">
        <v>16</v>
      </c>
      <c r="E474" s="13" t="s">
        <v>809</v>
      </c>
      <c r="F474" s="13" t="s">
        <v>275</v>
      </c>
      <c r="G474" s="13" t="s">
        <v>275</v>
      </c>
    </row>
    <row r="475" ht="41" customHeight="1" spans="1:7">
      <c r="A475" s="12">
        <v>472</v>
      </c>
      <c r="B475" s="13" t="s">
        <v>1164</v>
      </c>
      <c r="C475" s="13" t="s">
        <v>1167</v>
      </c>
      <c r="D475" s="13" t="s">
        <v>11</v>
      </c>
      <c r="E475" s="13" t="s">
        <v>407</v>
      </c>
      <c r="F475" s="13" t="s">
        <v>1168</v>
      </c>
      <c r="G475" s="13" t="s">
        <v>644</v>
      </c>
    </row>
    <row r="476" ht="41" customHeight="1" spans="1:7">
      <c r="A476" s="12">
        <v>473</v>
      </c>
      <c r="B476" s="13" t="s">
        <v>1164</v>
      </c>
      <c r="C476" s="13" t="s">
        <v>1169</v>
      </c>
      <c r="D476" s="13" t="s">
        <v>11</v>
      </c>
      <c r="E476" s="13" t="s">
        <v>407</v>
      </c>
      <c r="F476" s="13" t="s">
        <v>54</v>
      </c>
      <c r="G476" s="13" t="s">
        <v>54</v>
      </c>
    </row>
    <row r="477" ht="41" customHeight="1" spans="1:7">
      <c r="A477" s="12">
        <v>474</v>
      </c>
      <c r="B477" s="13" t="s">
        <v>1164</v>
      </c>
      <c r="C477" s="13" t="s">
        <v>1170</v>
      </c>
      <c r="D477" s="13" t="s">
        <v>16</v>
      </c>
      <c r="E477" s="13" t="s">
        <v>407</v>
      </c>
      <c r="F477" s="13" t="s">
        <v>54</v>
      </c>
      <c r="G477" s="13" t="s">
        <v>54</v>
      </c>
    </row>
    <row r="478" ht="41" customHeight="1" spans="1:7">
      <c r="A478" s="12">
        <v>475</v>
      </c>
      <c r="B478" s="13" t="s">
        <v>1171</v>
      </c>
      <c r="C478" s="13" t="s">
        <v>1172</v>
      </c>
      <c r="D478" s="13" t="s">
        <v>11</v>
      </c>
      <c r="E478" s="13" t="s">
        <v>804</v>
      </c>
      <c r="F478" s="13" t="s">
        <v>536</v>
      </c>
      <c r="G478" s="13" t="s">
        <v>228</v>
      </c>
    </row>
    <row r="479" ht="41" customHeight="1" spans="1:7">
      <c r="A479" s="12">
        <v>476</v>
      </c>
      <c r="B479" s="13" t="s">
        <v>1173</v>
      </c>
      <c r="C479" s="13" t="s">
        <v>1174</v>
      </c>
      <c r="D479" s="13" t="s">
        <v>11</v>
      </c>
      <c r="E479" s="13" t="s">
        <v>1175</v>
      </c>
      <c r="F479" s="13" t="s">
        <v>1176</v>
      </c>
      <c r="G479" s="13" t="s">
        <v>1149</v>
      </c>
    </row>
    <row r="480" ht="41" customHeight="1" spans="1:7">
      <c r="A480" s="12">
        <v>477</v>
      </c>
      <c r="B480" s="13" t="s">
        <v>1177</v>
      </c>
      <c r="C480" s="13" t="s">
        <v>1178</v>
      </c>
      <c r="D480" s="13" t="s">
        <v>11</v>
      </c>
      <c r="E480" s="13" t="s">
        <v>1179</v>
      </c>
      <c r="F480" s="13" t="s">
        <v>275</v>
      </c>
      <c r="G480" s="13" t="s">
        <v>275</v>
      </c>
    </row>
    <row r="481" ht="41" customHeight="1" spans="1:7">
      <c r="A481" s="12">
        <v>478</v>
      </c>
      <c r="B481" s="13" t="s">
        <v>1177</v>
      </c>
      <c r="C481" s="13" t="s">
        <v>1180</v>
      </c>
      <c r="D481" s="13" t="s">
        <v>11</v>
      </c>
      <c r="E481" s="13" t="s">
        <v>1148</v>
      </c>
      <c r="F481" s="13" t="s">
        <v>1181</v>
      </c>
      <c r="G481" s="13" t="s">
        <v>108</v>
      </c>
    </row>
    <row r="482" ht="41" customHeight="1" spans="1:7">
      <c r="A482" s="12">
        <v>479</v>
      </c>
      <c r="B482" s="13" t="s">
        <v>1177</v>
      </c>
      <c r="C482" s="13" t="s">
        <v>1182</v>
      </c>
      <c r="D482" s="13" t="s">
        <v>11</v>
      </c>
      <c r="E482" s="13" t="s">
        <v>1183</v>
      </c>
      <c r="F482" s="13" t="s">
        <v>1184</v>
      </c>
      <c r="G482" s="13" t="s">
        <v>108</v>
      </c>
    </row>
    <row r="483" ht="41" customHeight="1" spans="1:7">
      <c r="A483" s="12">
        <v>480</v>
      </c>
      <c r="B483" s="13" t="s">
        <v>1185</v>
      </c>
      <c r="C483" s="13" t="s">
        <v>1186</v>
      </c>
      <c r="D483" s="13" t="s">
        <v>16</v>
      </c>
      <c r="E483" s="13" t="s">
        <v>1187</v>
      </c>
      <c r="F483" s="13" t="s">
        <v>957</v>
      </c>
      <c r="G483" s="13" t="s">
        <v>275</v>
      </c>
    </row>
    <row r="484" ht="41" customHeight="1" spans="1:7">
      <c r="A484" s="12">
        <v>481</v>
      </c>
      <c r="B484" s="13" t="s">
        <v>1185</v>
      </c>
      <c r="C484" s="13" t="s">
        <v>1188</v>
      </c>
      <c r="D484" s="13" t="s">
        <v>11</v>
      </c>
      <c r="E484" s="13" t="s">
        <v>257</v>
      </c>
      <c r="F484" s="13" t="s">
        <v>1189</v>
      </c>
      <c r="G484" s="13" t="s">
        <v>275</v>
      </c>
    </row>
    <row r="485" ht="41" customHeight="1" spans="1:7">
      <c r="A485" s="12">
        <v>482</v>
      </c>
      <c r="B485" s="13" t="s">
        <v>1185</v>
      </c>
      <c r="C485" s="13" t="s">
        <v>1190</v>
      </c>
      <c r="D485" s="13" t="s">
        <v>11</v>
      </c>
      <c r="E485" s="13" t="s">
        <v>407</v>
      </c>
      <c r="F485" s="13" t="s">
        <v>1191</v>
      </c>
      <c r="G485" s="13" t="s">
        <v>644</v>
      </c>
    </row>
    <row r="486" ht="41" customHeight="1" spans="1:7">
      <c r="A486" s="12">
        <v>483</v>
      </c>
      <c r="B486" s="13" t="s">
        <v>1185</v>
      </c>
      <c r="C486" s="13" t="s">
        <v>1192</v>
      </c>
      <c r="D486" s="13" t="s">
        <v>11</v>
      </c>
      <c r="E486" s="13" t="s">
        <v>407</v>
      </c>
      <c r="F486" s="13" t="s">
        <v>643</v>
      </c>
      <c r="G486" s="13" t="s">
        <v>644</v>
      </c>
    </row>
    <row r="489" spans="3:3">
      <c r="C489" s="2"/>
    </row>
  </sheetData>
  <autoFilter ref="A3:G486">
    <sortState ref="A3:G486">
      <sortCondition ref="C4"/>
    </sortState>
    <extLst/>
  </autoFilter>
  <mergeCells count="2">
    <mergeCell ref="A1:G1"/>
    <mergeCell ref="A2:G2"/>
  </mergeCells>
  <dataValidations count="1">
    <dataValidation type="custom" allowBlank="1" showErrorMessage="1" errorTitle="拒绝重复输入" error="当前输入的内容，与本区域的其他单元格内容重复。" sqref="C66" errorStyle="warning">
      <formula1>COUNTIF($C:$C,C66)&lt;2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吴明鑫</dc:creator>
  <cp:lastModifiedBy>WPS_435240155</cp:lastModifiedBy>
  <dcterms:created xsi:type="dcterms:W3CDTF">2022-05-25T10:48:00Z</dcterms:created>
  <dcterms:modified xsi:type="dcterms:W3CDTF">2022-09-14T08:30:23Z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FB61C04046314D048CF82A4123E3536A</vt:lpwstr>
  </property>
  <property fmtid="{D5CDD505-2E9C-101B-9397-08002B2CF9AE}" pid="3" name="KSOProductBuildVer">
    <vt:lpwstr>2052-11.1.0.12358</vt:lpwstr>
  </property>
</Properties>
</file>